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物理学科" sheetId="1" r:id="rId1"/>
  </sheets>
  <definedNames/>
  <calcPr fullCalcOnLoad="1"/>
</workbook>
</file>

<file path=xl/sharedStrings.xml><?xml version="1.0" encoding="utf-8"?>
<sst xmlns="http://schemas.openxmlformats.org/spreadsheetml/2006/main" count="831" uniqueCount="380">
  <si>
    <t>附件：2022年莆田市九年级物理学科能力测试获奖名单</t>
  </si>
  <si>
    <t>一等奖（64人）</t>
  </si>
  <si>
    <t>序号</t>
  </si>
  <si>
    <t>姓名</t>
  </si>
  <si>
    <t>学校</t>
  </si>
  <si>
    <t>指导老师</t>
  </si>
  <si>
    <t>陈润鑫</t>
  </si>
  <si>
    <t>莆田哲理中学</t>
  </si>
  <si>
    <t>黄坤绍</t>
  </si>
  <si>
    <t>许祎晗</t>
  </si>
  <si>
    <t>城厢区南门学校</t>
  </si>
  <si>
    <t>韩美煌</t>
  </si>
  <si>
    <t>曾梓宸</t>
  </si>
  <si>
    <t>莆田擢英中学</t>
  </si>
  <si>
    <t>温建辉</t>
  </si>
  <si>
    <t>沈奕灵</t>
  </si>
  <si>
    <t>赖丽娟</t>
  </si>
  <si>
    <t>陈捷阳</t>
  </si>
  <si>
    <t>茅丽丽</t>
  </si>
  <si>
    <t>陈诗航</t>
  </si>
  <si>
    <t>朱晓恒</t>
  </si>
  <si>
    <t>莆田中山中学</t>
  </si>
  <si>
    <t>刘洁琼</t>
  </si>
  <si>
    <t>陈智铭</t>
  </si>
  <si>
    <t>城厢区砺成中学</t>
  </si>
  <si>
    <t>陈丽华</t>
  </si>
  <si>
    <t>陈俊楠</t>
  </si>
  <si>
    <t>朱子彬</t>
  </si>
  <si>
    <t>吴琦</t>
  </si>
  <si>
    <t>刘玮圣</t>
  </si>
  <si>
    <t>林弈凯</t>
  </si>
  <si>
    <t>陈仲锴</t>
  </si>
  <si>
    <t>程鹤年</t>
  </si>
  <si>
    <t>莆田青璜中学</t>
  </si>
  <si>
    <t>杨智星</t>
  </si>
  <si>
    <t>童盛洲</t>
  </si>
  <si>
    <t>蔡子韬</t>
  </si>
  <si>
    <t>郭永祥</t>
  </si>
  <si>
    <t>姚荣华</t>
  </si>
  <si>
    <t>梁嘉伟</t>
  </si>
  <si>
    <t>秀屿区毓英中学</t>
  </si>
  <si>
    <t>柳妹英</t>
  </si>
  <si>
    <t>朱哲</t>
  </si>
  <si>
    <t>刘泽义</t>
  </si>
  <si>
    <t>吴彦杉</t>
  </si>
  <si>
    <t>吴睿迪</t>
  </si>
  <si>
    <t>卓燕华</t>
  </si>
  <si>
    <t>郭秉政</t>
  </si>
  <si>
    <t>余睿泽</t>
  </si>
  <si>
    <t>曾淑霞</t>
  </si>
  <si>
    <t>许嘉宁</t>
  </si>
  <si>
    <t>黄慧娟</t>
  </si>
  <si>
    <t>高臻</t>
  </si>
  <si>
    <t>赵俊凯</t>
  </si>
  <si>
    <t>杨宜鑫</t>
  </si>
  <si>
    <t>李文婧</t>
  </si>
  <si>
    <t>李航</t>
  </si>
  <si>
    <t>吴彧华</t>
  </si>
  <si>
    <t>黄熙来</t>
  </si>
  <si>
    <t>黄屹</t>
  </si>
  <si>
    <t>林智斌</t>
  </si>
  <si>
    <t>林喆汇</t>
  </si>
  <si>
    <t>黄勇峰</t>
  </si>
  <si>
    <t>李旭</t>
  </si>
  <si>
    <t>李想</t>
  </si>
  <si>
    <t>李素娥</t>
  </si>
  <si>
    <t>林童磊</t>
  </si>
  <si>
    <t>方志敏</t>
  </si>
  <si>
    <t>翁振华</t>
  </si>
  <si>
    <t>林美凤</t>
  </si>
  <si>
    <t>李昶锋</t>
  </si>
  <si>
    <t>梁夏均</t>
  </si>
  <si>
    <t>林星宇</t>
  </si>
  <si>
    <t>许元华</t>
  </si>
  <si>
    <t>林嘉辉</t>
  </si>
  <si>
    <t>纪少逸</t>
  </si>
  <si>
    <t>张唐彬</t>
  </si>
  <si>
    <t>廖嘉诺</t>
  </si>
  <si>
    <t>陈泽珺</t>
  </si>
  <si>
    <t>倪辰</t>
  </si>
  <si>
    <t>林翰永</t>
  </si>
  <si>
    <t>许飏</t>
  </si>
  <si>
    <t>陈伊然</t>
  </si>
  <si>
    <t>城厢区霞林学校</t>
  </si>
  <si>
    <t>卢志涵</t>
  </si>
  <si>
    <t>蔡声远</t>
  </si>
  <si>
    <t>陈宇航</t>
  </si>
  <si>
    <t>谢阳辉</t>
  </si>
  <si>
    <t>林宇翔</t>
  </si>
  <si>
    <t>林猛</t>
  </si>
  <si>
    <t>林雨昕</t>
  </si>
  <si>
    <t>许浩曦</t>
  </si>
  <si>
    <t>林晨曦</t>
  </si>
  <si>
    <t>陈馨怡</t>
  </si>
  <si>
    <t>仙游县私立第一中学</t>
  </si>
  <si>
    <t>陈晓颖</t>
  </si>
  <si>
    <t>陈梦琪</t>
  </si>
  <si>
    <t>陈浩弘</t>
  </si>
  <si>
    <t>仙游金石中学</t>
  </si>
  <si>
    <t>卢丽群</t>
  </si>
  <si>
    <t>吴雨桐</t>
  </si>
  <si>
    <t>朱萍</t>
  </si>
  <si>
    <t>池磊</t>
  </si>
  <si>
    <t>仙游县华文学校</t>
  </si>
  <si>
    <t>苏伟锋</t>
  </si>
  <si>
    <t>林羽鸿</t>
  </si>
  <si>
    <t>陈永祥</t>
  </si>
  <si>
    <t>苏卓杰</t>
  </si>
  <si>
    <t>二等奖（85人）</t>
  </si>
  <si>
    <t>陈东灏</t>
  </si>
  <si>
    <t>陈晓睿</t>
  </si>
  <si>
    <t>吴淑英</t>
  </si>
  <si>
    <t>施嘉宇</t>
  </si>
  <si>
    <t>吴秉逸</t>
  </si>
  <si>
    <t>莆田第二中学</t>
  </si>
  <si>
    <t>陈国贤</t>
  </si>
  <si>
    <t>章立哲</t>
  </si>
  <si>
    <t>陈芹花</t>
  </si>
  <si>
    <t>高铭权</t>
  </si>
  <si>
    <t>莆田妈祖中学</t>
  </si>
  <si>
    <t>朱春治</t>
  </si>
  <si>
    <t>郭凯晟</t>
  </si>
  <si>
    <t>苏俊杰</t>
  </si>
  <si>
    <t>王嘉琪</t>
  </si>
  <si>
    <t>欧景润</t>
  </si>
  <si>
    <t>黄翥</t>
  </si>
  <si>
    <t>潘岳宁</t>
  </si>
  <si>
    <t>黄晨仪</t>
  </si>
  <si>
    <t>宋东栋</t>
  </si>
  <si>
    <t>李家旻</t>
  </si>
  <si>
    <t>林思源</t>
  </si>
  <si>
    <t>杨锦河</t>
  </si>
  <si>
    <t>谢晓锋</t>
  </si>
  <si>
    <t>黄晓旻</t>
  </si>
  <si>
    <t>吴家伟</t>
  </si>
  <si>
    <t>林珊珊</t>
  </si>
  <si>
    <t>许煜郅</t>
  </si>
  <si>
    <t>林轩</t>
  </si>
  <si>
    <t>郑以凡</t>
  </si>
  <si>
    <t>李子龙</t>
  </si>
  <si>
    <t>徐镕海</t>
  </si>
  <si>
    <t>林尚斌</t>
  </si>
  <si>
    <t>梁洛希</t>
  </si>
  <si>
    <t>李勇</t>
  </si>
  <si>
    <t>陈彦凝</t>
  </si>
  <si>
    <t>刘松城</t>
  </si>
  <si>
    <t>施颖君</t>
  </si>
  <si>
    <t>林依玲</t>
  </si>
  <si>
    <t>曾建新</t>
  </si>
  <si>
    <t>陈昱州</t>
  </si>
  <si>
    <t>方昊田</t>
  </si>
  <si>
    <t>黄禹皓</t>
  </si>
  <si>
    <t>莆田第十五中学</t>
  </si>
  <si>
    <t>许秀丽</t>
  </si>
  <si>
    <t>黄晨</t>
  </si>
  <si>
    <t>关心怡</t>
  </si>
  <si>
    <t>莆田华侨中学</t>
  </si>
  <si>
    <t>陈辉</t>
  </si>
  <si>
    <t>林子博</t>
  </si>
  <si>
    <t>陈嘉昕</t>
  </si>
  <si>
    <t>莆田砺青中学</t>
  </si>
  <si>
    <t>陈曼雪</t>
  </si>
  <si>
    <t>林楠</t>
  </si>
  <si>
    <t>陈冠宏</t>
  </si>
  <si>
    <t>李溢宸</t>
  </si>
  <si>
    <t>刘蕴灵</t>
  </si>
  <si>
    <t>李睿</t>
  </si>
  <si>
    <t>林品希</t>
  </si>
  <si>
    <t>林子阳</t>
  </si>
  <si>
    <t>谢剑宏</t>
  </si>
  <si>
    <t>陈宇信</t>
  </si>
  <si>
    <t>张恬</t>
  </si>
  <si>
    <t>吴冰冰</t>
  </si>
  <si>
    <t>宋淑娟</t>
  </si>
  <si>
    <t>朱欲震</t>
  </si>
  <si>
    <t>陈卓</t>
  </si>
  <si>
    <t>李毅嘉</t>
  </si>
  <si>
    <t>陈鸿楷</t>
  </si>
  <si>
    <t>李永亮</t>
  </si>
  <si>
    <t>陈蕾</t>
  </si>
  <si>
    <t>方振屹</t>
  </si>
  <si>
    <t>王筱恬</t>
  </si>
  <si>
    <t>朱英豪</t>
  </si>
  <si>
    <t>陈艳艳</t>
  </si>
  <si>
    <t>詹圣利</t>
  </si>
  <si>
    <t>莆田文献中学</t>
  </si>
  <si>
    <t>陈娟娟</t>
  </si>
  <si>
    <t>李昊阳</t>
  </si>
  <si>
    <t>胡嘉健</t>
  </si>
  <si>
    <t>张恒逸</t>
  </si>
  <si>
    <t>林泽鸿</t>
  </si>
  <si>
    <t>蔡梦凡</t>
  </si>
  <si>
    <t>黄凌晗</t>
  </si>
  <si>
    <t>李李</t>
  </si>
  <si>
    <t>肖华龙</t>
  </si>
  <si>
    <t>吴翔宇</t>
  </si>
  <si>
    <t>吕键熙</t>
  </si>
  <si>
    <t>郑栋才</t>
  </si>
  <si>
    <t>郑朔文</t>
  </si>
  <si>
    <t>林荔彬</t>
  </si>
  <si>
    <t>李智鑫</t>
  </si>
  <si>
    <t>吴泽峥</t>
  </si>
  <si>
    <t>陈想</t>
  </si>
  <si>
    <t>郑雨睿</t>
  </si>
  <si>
    <t>仙游县南方中学</t>
  </si>
  <si>
    <t>王桂香</t>
  </si>
  <si>
    <t>傅泽峻</t>
  </si>
  <si>
    <t>林俊铭</t>
  </si>
  <si>
    <t>福建省仙游第一中学</t>
  </si>
  <si>
    <t>史世雄</t>
  </si>
  <si>
    <t>张予国</t>
  </si>
  <si>
    <t>郑俊羽</t>
  </si>
  <si>
    <t>吴政权</t>
  </si>
  <si>
    <t>仙游县第一道德中学</t>
  </si>
  <si>
    <t>柯飞武</t>
  </si>
  <si>
    <t>傅哲宇</t>
  </si>
  <si>
    <t>张铭</t>
  </si>
  <si>
    <t>赵向</t>
  </si>
  <si>
    <t>郑琳杰</t>
  </si>
  <si>
    <t>杨丽华</t>
  </si>
  <si>
    <t>朱东亮</t>
  </si>
  <si>
    <t>蔡博深</t>
  </si>
  <si>
    <t>陈益杰</t>
  </si>
  <si>
    <t>吴俊雄</t>
  </si>
  <si>
    <t>三等奖（124人）</t>
  </si>
  <si>
    <t>朱永康</t>
  </si>
  <si>
    <t>林家瑜</t>
  </si>
  <si>
    <t>林振海</t>
  </si>
  <si>
    <t>王琲</t>
  </si>
  <si>
    <t>郑建双</t>
  </si>
  <si>
    <t>余佳禾</t>
  </si>
  <si>
    <t>吴睿</t>
  </si>
  <si>
    <t>郑洋</t>
  </si>
  <si>
    <t>张思婷</t>
  </si>
  <si>
    <t>陈祺楠</t>
  </si>
  <si>
    <t>张智杰</t>
  </si>
  <si>
    <t>黄晓明</t>
  </si>
  <si>
    <t>黄田钺</t>
  </si>
  <si>
    <t>林敬一</t>
  </si>
  <si>
    <t>吴桐宇</t>
  </si>
  <si>
    <t>黄赛君</t>
  </si>
  <si>
    <t>吴奕冰</t>
  </si>
  <si>
    <t>莆田第八中学</t>
  </si>
  <si>
    <t>林燕</t>
  </si>
  <si>
    <t>胡瑜桐</t>
  </si>
  <si>
    <t>郑铭权</t>
  </si>
  <si>
    <t>邓奕涛</t>
  </si>
  <si>
    <t>林嘉诚</t>
  </si>
  <si>
    <t>苏镇昱</t>
  </si>
  <si>
    <t>李陈葳</t>
  </si>
  <si>
    <t>张鑫</t>
  </si>
  <si>
    <t>廖雪晴</t>
  </si>
  <si>
    <t>李丽卿</t>
  </si>
  <si>
    <t>吴家轩</t>
  </si>
  <si>
    <t>莆田市外国语学校</t>
  </si>
  <si>
    <t>陈洪</t>
  </si>
  <si>
    <t>郑潜力</t>
  </si>
  <si>
    <t>胡均浩</t>
  </si>
  <si>
    <t>李凤梅</t>
  </si>
  <si>
    <t>姚杭隆</t>
  </si>
  <si>
    <t>郭豪强</t>
  </si>
  <si>
    <t>李汪旭</t>
  </si>
  <si>
    <t>黄峥</t>
  </si>
  <si>
    <t>郑皓</t>
  </si>
  <si>
    <t>谢宇凡</t>
  </si>
  <si>
    <t>林易</t>
  </si>
  <si>
    <t>张梓昇</t>
  </si>
  <si>
    <t>林嘉鑫</t>
  </si>
  <si>
    <t>黄福永</t>
  </si>
  <si>
    <t>黄毅欣</t>
  </si>
  <si>
    <t>李余豪</t>
  </si>
  <si>
    <t>张玮翔</t>
  </si>
  <si>
    <t>陈蔡智</t>
  </si>
  <si>
    <t>王佳政</t>
  </si>
  <si>
    <t>林娜婧</t>
  </si>
  <si>
    <t>杨彬</t>
  </si>
  <si>
    <t>翁佳琪</t>
  </si>
  <si>
    <t>邹燕燕</t>
  </si>
  <si>
    <t>林晨</t>
  </si>
  <si>
    <t>朱晨晖</t>
  </si>
  <si>
    <t>周晓钻</t>
  </si>
  <si>
    <t>翁探军</t>
  </si>
  <si>
    <t>陈杰</t>
  </si>
  <si>
    <t>郑亚杰</t>
  </si>
  <si>
    <t>林威</t>
  </si>
  <si>
    <t>吴锦飞</t>
  </si>
  <si>
    <t>张懿鑫</t>
  </si>
  <si>
    <t>卓锦颢</t>
  </si>
  <si>
    <t>李艳艳</t>
  </si>
  <si>
    <t>陈逸馨</t>
  </si>
  <si>
    <t>莆田第十七中学</t>
  </si>
  <si>
    <t>黄淑兰</t>
  </si>
  <si>
    <t>陈志鹏</t>
  </si>
  <si>
    <t>陈铭毅</t>
  </si>
  <si>
    <t>魏少红</t>
  </si>
  <si>
    <t>李俊帆</t>
  </si>
  <si>
    <t>石马初级中学</t>
  </si>
  <si>
    <t>连大聪</t>
  </si>
  <si>
    <t>郑程煜</t>
  </si>
  <si>
    <t>王星松</t>
  </si>
  <si>
    <t>苏宇翔</t>
  </si>
  <si>
    <t>杨伊宸</t>
  </si>
  <si>
    <t>宋佳礼</t>
  </si>
  <si>
    <t>张珈瑜</t>
  </si>
  <si>
    <t>陈砚翔</t>
  </si>
  <si>
    <t>陈新云</t>
  </si>
  <si>
    <t>吕舒特</t>
  </si>
  <si>
    <t>黄鑫</t>
  </si>
  <si>
    <t>龚函誉</t>
  </si>
  <si>
    <t>朱敏</t>
  </si>
  <si>
    <t>林万春</t>
  </si>
  <si>
    <t>陈麟枫</t>
  </si>
  <si>
    <t>曾雄鑫</t>
  </si>
  <si>
    <t>王林敏</t>
  </si>
  <si>
    <t>蔡雨宸</t>
  </si>
  <si>
    <t>陈东铭</t>
  </si>
  <si>
    <t>朱依婷</t>
  </si>
  <si>
    <t>荔城区岱峰初级中学</t>
  </si>
  <si>
    <t>何荣仁</t>
  </si>
  <si>
    <t>黄子豪</t>
  </si>
  <si>
    <t>秀屿区秀山初级中学</t>
  </si>
  <si>
    <t>陈元潮</t>
  </si>
  <si>
    <t>曾欣桦</t>
  </si>
  <si>
    <t>杨智诚</t>
  </si>
  <si>
    <t>陈超明</t>
  </si>
  <si>
    <t>潘东旭</t>
  </si>
  <si>
    <t>林煜翔</t>
  </si>
  <si>
    <t>薛凯涛</t>
  </si>
  <si>
    <t>陈首喆</t>
  </si>
  <si>
    <t>姚林雨</t>
  </si>
  <si>
    <t>宋韦立</t>
  </si>
  <si>
    <t>陈鉴祺</t>
  </si>
  <si>
    <t>蔡睿晴</t>
  </si>
  <si>
    <t>林雄</t>
  </si>
  <si>
    <t>仙游县第二道德中学</t>
  </si>
  <si>
    <t>胡建桐</t>
  </si>
  <si>
    <t>陈源远</t>
  </si>
  <si>
    <t>王品镛</t>
  </si>
  <si>
    <t>罗舒涵</t>
  </si>
  <si>
    <t>郑安冉</t>
  </si>
  <si>
    <t>蔡嘉豪</t>
  </si>
  <si>
    <t>林韩</t>
  </si>
  <si>
    <t>王语晴</t>
  </si>
  <si>
    <t>周骏</t>
  </si>
  <si>
    <t>林昀皓</t>
  </si>
  <si>
    <t>黄浩雄</t>
  </si>
  <si>
    <t>张祖恒</t>
  </si>
  <si>
    <t>陈昱婧</t>
  </si>
  <si>
    <t>林枫</t>
  </si>
  <si>
    <t>秀屿区东湖初级中学</t>
  </si>
  <si>
    <t>林竞成</t>
  </si>
  <si>
    <t>许俊航</t>
  </si>
  <si>
    <t>陈羿阳</t>
  </si>
  <si>
    <t>郑丽美</t>
  </si>
  <si>
    <t>杨易兮</t>
  </si>
  <si>
    <t>黄泽华</t>
  </si>
  <si>
    <t>陈柏涵</t>
  </si>
  <si>
    <t>涵江塘头学校</t>
  </si>
  <si>
    <t>吴育谦</t>
  </si>
  <si>
    <t>李欣慧</t>
  </si>
  <si>
    <t>北岸经济开发区东埔初级中学</t>
  </si>
  <si>
    <t>吴清忠</t>
  </si>
  <si>
    <t>曾榆翔</t>
  </si>
  <si>
    <t>陈鑫斌</t>
  </si>
  <si>
    <t>黄鸿华</t>
  </si>
  <si>
    <t>城厢区华亭西许中学</t>
  </si>
  <si>
    <t>林明霞</t>
  </si>
  <si>
    <t>陈峰华</t>
  </si>
  <si>
    <t>张锴</t>
  </si>
  <si>
    <t>谭静雪</t>
  </si>
  <si>
    <t>李斌圣</t>
  </si>
  <si>
    <t>赵小龙</t>
  </si>
  <si>
    <t>黄凌峰</t>
  </si>
  <si>
    <t>陈若禹</t>
  </si>
  <si>
    <t>林泽宇</t>
  </si>
  <si>
    <t>邱一川</t>
  </si>
  <si>
    <t>黄垚鑫</t>
  </si>
  <si>
    <t>陈咏杞</t>
  </si>
  <si>
    <t>翁志贤</t>
  </si>
  <si>
    <t>王政阳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</si>
</sst>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left" vertical="center"/>
    </xf>
    <xf numFmtId="0" fontId="42" fillId="0" borderId="9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43" fillId="0" borderId="9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tabSelected="1" zoomScaleSheetLayoutView="100" workbookViewId="0" topLeftCell="A1">
      <selection activeCell="K16" sqref="K16"/>
    </sheetView>
  </sheetViews>
  <sheetFormatPr defaultColWidth="9.00390625" defaultRowHeight="15"/>
  <cols>
    <col min="1" max="1" width="6.28125" style="1" customWidth="1"/>
    <col min="2" max="2" width="9.00390625" style="1" customWidth="1"/>
    <col min="3" max="3" width="20.57421875" style="1" customWidth="1"/>
    <col min="4" max="4" width="8.421875" style="1" customWidth="1"/>
    <col min="5" max="5" width="6.00390625" style="1" customWidth="1"/>
    <col min="6" max="6" width="8.00390625" style="1" customWidth="1"/>
    <col min="7" max="7" width="20.57421875" style="1" customWidth="1"/>
    <col min="8" max="8" width="9.00390625" style="1" customWidth="1"/>
  </cols>
  <sheetData>
    <row r="1" spans="1:8" ht="24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15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5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2</v>
      </c>
      <c r="F3" s="5" t="s">
        <v>3</v>
      </c>
      <c r="G3" s="5" t="s">
        <v>4</v>
      </c>
      <c r="H3" s="5" t="s">
        <v>5</v>
      </c>
    </row>
    <row r="4" spans="1:8" ht="15.75" customHeight="1">
      <c r="A4" s="6">
        <v>1</v>
      </c>
      <c r="B4" s="7" t="s">
        <v>6</v>
      </c>
      <c r="C4" s="8" t="s">
        <v>7</v>
      </c>
      <c r="D4" s="9" t="s">
        <v>8</v>
      </c>
      <c r="E4" s="10">
        <v>33</v>
      </c>
      <c r="F4" s="7" t="s">
        <v>9</v>
      </c>
      <c r="G4" s="8" t="s">
        <v>10</v>
      </c>
      <c r="H4" s="9" t="s">
        <v>11</v>
      </c>
    </row>
    <row r="5" spans="1:8" ht="15.75" customHeight="1">
      <c r="A5" s="6">
        <v>2</v>
      </c>
      <c r="B5" s="7" t="s">
        <v>12</v>
      </c>
      <c r="C5" s="8" t="s">
        <v>13</v>
      </c>
      <c r="D5" s="9" t="s">
        <v>14</v>
      </c>
      <c r="E5" s="10">
        <v>34</v>
      </c>
      <c r="F5" s="7" t="s">
        <v>15</v>
      </c>
      <c r="G5" s="8" t="s">
        <v>10</v>
      </c>
      <c r="H5" s="9" t="s">
        <v>16</v>
      </c>
    </row>
    <row r="6" spans="1:8" ht="15.75" customHeight="1">
      <c r="A6" s="6">
        <v>3</v>
      </c>
      <c r="B6" s="7" t="s">
        <v>17</v>
      </c>
      <c r="C6" s="8" t="s">
        <v>13</v>
      </c>
      <c r="D6" s="9" t="s">
        <v>18</v>
      </c>
      <c r="E6" s="10">
        <v>35</v>
      </c>
      <c r="F6" s="7" t="s">
        <v>19</v>
      </c>
      <c r="G6" s="8" t="s">
        <v>7</v>
      </c>
      <c r="H6" s="9" t="s">
        <v>8</v>
      </c>
    </row>
    <row r="7" spans="1:8" ht="15.75" customHeight="1">
      <c r="A7" s="6">
        <v>4</v>
      </c>
      <c r="B7" s="7" t="s">
        <v>20</v>
      </c>
      <c r="C7" s="8" t="s">
        <v>21</v>
      </c>
      <c r="D7" s="9" t="s">
        <v>22</v>
      </c>
      <c r="E7" s="10">
        <v>36</v>
      </c>
      <c r="F7" s="7" t="s">
        <v>23</v>
      </c>
      <c r="G7" s="8" t="s">
        <v>24</v>
      </c>
      <c r="H7" s="9" t="s">
        <v>25</v>
      </c>
    </row>
    <row r="8" spans="1:8" ht="15.75" customHeight="1">
      <c r="A8" s="6">
        <v>5</v>
      </c>
      <c r="B8" s="7" t="s">
        <v>26</v>
      </c>
      <c r="C8" s="8" t="s">
        <v>21</v>
      </c>
      <c r="D8" s="9" t="s">
        <v>27</v>
      </c>
      <c r="E8" s="10">
        <v>37</v>
      </c>
      <c r="F8" s="7" t="s">
        <v>28</v>
      </c>
      <c r="G8" s="8" t="s">
        <v>13</v>
      </c>
      <c r="H8" s="9" t="s">
        <v>18</v>
      </c>
    </row>
    <row r="9" spans="1:8" ht="15.75" customHeight="1">
      <c r="A9" s="6">
        <v>6</v>
      </c>
      <c r="B9" s="7" t="s">
        <v>29</v>
      </c>
      <c r="C9" s="8" t="s">
        <v>13</v>
      </c>
      <c r="D9" s="9" t="s">
        <v>14</v>
      </c>
      <c r="E9" s="10">
        <v>38</v>
      </c>
      <c r="F9" s="7" t="s">
        <v>30</v>
      </c>
      <c r="G9" s="8" t="s">
        <v>13</v>
      </c>
      <c r="H9" s="9" t="s">
        <v>14</v>
      </c>
    </row>
    <row r="10" spans="1:8" ht="15.75" customHeight="1">
      <c r="A10" s="6">
        <v>7</v>
      </c>
      <c r="B10" s="7" t="s">
        <v>31</v>
      </c>
      <c r="C10" s="8" t="s">
        <v>21</v>
      </c>
      <c r="D10" s="9" t="s">
        <v>27</v>
      </c>
      <c r="E10" s="10">
        <v>39</v>
      </c>
      <c r="F10" s="7" t="s">
        <v>32</v>
      </c>
      <c r="G10" s="8" t="s">
        <v>33</v>
      </c>
      <c r="H10" s="9" t="s">
        <v>34</v>
      </c>
    </row>
    <row r="11" spans="1:8" ht="15.75" customHeight="1">
      <c r="A11" s="6">
        <v>8</v>
      </c>
      <c r="B11" s="7" t="s">
        <v>35</v>
      </c>
      <c r="C11" s="8" t="s">
        <v>13</v>
      </c>
      <c r="D11" s="9" t="s">
        <v>18</v>
      </c>
      <c r="E11" s="10">
        <v>40</v>
      </c>
      <c r="F11" s="7" t="s">
        <v>36</v>
      </c>
      <c r="G11" s="8" t="s">
        <v>13</v>
      </c>
      <c r="H11" s="9" t="s">
        <v>18</v>
      </c>
    </row>
    <row r="12" spans="1:8" ht="15.75" customHeight="1">
      <c r="A12" s="6">
        <v>9</v>
      </c>
      <c r="B12" s="7" t="s">
        <v>37</v>
      </c>
      <c r="C12" s="8" t="s">
        <v>33</v>
      </c>
      <c r="D12" s="9" t="s">
        <v>38</v>
      </c>
      <c r="E12" s="10">
        <v>41</v>
      </c>
      <c r="F12" s="7" t="s">
        <v>39</v>
      </c>
      <c r="G12" s="8" t="s">
        <v>40</v>
      </c>
      <c r="H12" s="9" t="s">
        <v>41</v>
      </c>
    </row>
    <row r="13" spans="1:8" ht="15.75" customHeight="1">
      <c r="A13" s="6">
        <v>10</v>
      </c>
      <c r="B13" s="7" t="s">
        <v>42</v>
      </c>
      <c r="C13" s="8" t="s">
        <v>21</v>
      </c>
      <c r="D13" s="9" t="s">
        <v>22</v>
      </c>
      <c r="E13" s="10">
        <v>42</v>
      </c>
      <c r="F13" s="7" t="s">
        <v>43</v>
      </c>
      <c r="G13" s="8" t="s">
        <v>7</v>
      </c>
      <c r="H13" s="9" t="s">
        <v>8</v>
      </c>
    </row>
    <row r="14" spans="1:8" ht="15.75" customHeight="1">
      <c r="A14" s="6">
        <v>11</v>
      </c>
      <c r="B14" s="7" t="s">
        <v>44</v>
      </c>
      <c r="C14" s="8" t="s">
        <v>13</v>
      </c>
      <c r="D14" s="9" t="s">
        <v>18</v>
      </c>
      <c r="E14" s="10">
        <v>43</v>
      </c>
      <c r="F14" s="7" t="s">
        <v>45</v>
      </c>
      <c r="G14" s="8" t="s">
        <v>21</v>
      </c>
      <c r="H14" s="9" t="s">
        <v>46</v>
      </c>
    </row>
    <row r="15" spans="1:8" ht="15.75" customHeight="1">
      <c r="A15" s="6">
        <v>12</v>
      </c>
      <c r="B15" s="7" t="s">
        <v>47</v>
      </c>
      <c r="C15" s="8" t="s">
        <v>13</v>
      </c>
      <c r="D15" s="9" t="s">
        <v>18</v>
      </c>
      <c r="E15" s="10">
        <v>44</v>
      </c>
      <c r="F15" s="7" t="s">
        <v>48</v>
      </c>
      <c r="G15" s="8" t="s">
        <v>21</v>
      </c>
      <c r="H15" s="9" t="s">
        <v>49</v>
      </c>
    </row>
    <row r="16" spans="1:8" ht="15.75" customHeight="1">
      <c r="A16" s="6">
        <v>13</v>
      </c>
      <c r="B16" s="7" t="s">
        <v>50</v>
      </c>
      <c r="C16" s="8" t="s">
        <v>21</v>
      </c>
      <c r="D16" s="9" t="s">
        <v>51</v>
      </c>
      <c r="E16" s="10">
        <v>45</v>
      </c>
      <c r="F16" s="7" t="s">
        <v>52</v>
      </c>
      <c r="G16" s="8" t="s">
        <v>13</v>
      </c>
      <c r="H16" s="9" t="s">
        <v>18</v>
      </c>
    </row>
    <row r="17" spans="1:8" ht="15.75" customHeight="1">
      <c r="A17" s="6">
        <v>14</v>
      </c>
      <c r="B17" s="7" t="s">
        <v>53</v>
      </c>
      <c r="C17" s="8" t="s">
        <v>13</v>
      </c>
      <c r="D17" s="9" t="s">
        <v>18</v>
      </c>
      <c r="E17" s="10">
        <v>46</v>
      </c>
      <c r="F17" s="7" t="s">
        <v>54</v>
      </c>
      <c r="G17" s="8" t="s">
        <v>13</v>
      </c>
      <c r="H17" s="9" t="s">
        <v>18</v>
      </c>
    </row>
    <row r="18" spans="1:8" ht="15.75" customHeight="1">
      <c r="A18" s="6">
        <v>15</v>
      </c>
      <c r="B18" s="7" t="s">
        <v>55</v>
      </c>
      <c r="C18" s="8" t="s">
        <v>7</v>
      </c>
      <c r="D18" s="9" t="s">
        <v>8</v>
      </c>
      <c r="E18" s="10">
        <v>47</v>
      </c>
      <c r="F18" s="7" t="s">
        <v>56</v>
      </c>
      <c r="G18" s="8" t="s">
        <v>10</v>
      </c>
      <c r="H18" s="9" t="s">
        <v>57</v>
      </c>
    </row>
    <row r="19" spans="1:8" ht="15.75" customHeight="1">
      <c r="A19" s="6">
        <v>16</v>
      </c>
      <c r="B19" s="7" t="s">
        <v>58</v>
      </c>
      <c r="C19" s="8" t="s">
        <v>21</v>
      </c>
      <c r="D19" s="9" t="s">
        <v>49</v>
      </c>
      <c r="E19" s="10">
        <v>48</v>
      </c>
      <c r="F19" s="7" t="s">
        <v>59</v>
      </c>
      <c r="G19" s="8" t="s">
        <v>13</v>
      </c>
      <c r="H19" s="9" t="s">
        <v>14</v>
      </c>
    </row>
    <row r="20" spans="1:8" ht="15.75" customHeight="1">
      <c r="A20" s="6">
        <v>17</v>
      </c>
      <c r="B20" s="7" t="s">
        <v>60</v>
      </c>
      <c r="C20" s="8" t="s">
        <v>7</v>
      </c>
      <c r="D20" s="9" t="s">
        <v>8</v>
      </c>
      <c r="E20" s="10">
        <v>49</v>
      </c>
      <c r="F20" s="7" t="s">
        <v>61</v>
      </c>
      <c r="G20" s="8" t="s">
        <v>21</v>
      </c>
      <c r="H20" s="9" t="s">
        <v>62</v>
      </c>
    </row>
    <row r="21" spans="1:8" ht="15.75" customHeight="1">
      <c r="A21" s="6">
        <v>18</v>
      </c>
      <c r="B21" s="7" t="s">
        <v>63</v>
      </c>
      <c r="C21" s="8" t="s">
        <v>24</v>
      </c>
      <c r="D21" s="9" t="s">
        <v>25</v>
      </c>
      <c r="E21" s="10">
        <v>50</v>
      </c>
      <c r="F21" s="7" t="s">
        <v>64</v>
      </c>
      <c r="G21" s="8" t="s">
        <v>10</v>
      </c>
      <c r="H21" s="9" t="s">
        <v>65</v>
      </c>
    </row>
    <row r="22" spans="1:8" ht="15.75" customHeight="1">
      <c r="A22" s="6">
        <v>19</v>
      </c>
      <c r="B22" s="7" t="s">
        <v>66</v>
      </c>
      <c r="C22" s="8" t="s">
        <v>10</v>
      </c>
      <c r="D22" s="9" t="s">
        <v>67</v>
      </c>
      <c r="E22" s="10">
        <v>51</v>
      </c>
      <c r="F22" s="7" t="s">
        <v>68</v>
      </c>
      <c r="G22" s="8" t="s">
        <v>24</v>
      </c>
      <c r="H22" s="9" t="s">
        <v>69</v>
      </c>
    </row>
    <row r="23" spans="1:8" ht="15.75" customHeight="1">
      <c r="A23" s="6">
        <v>20</v>
      </c>
      <c r="B23" s="7" t="s">
        <v>70</v>
      </c>
      <c r="C23" s="8" t="s">
        <v>13</v>
      </c>
      <c r="D23" s="9" t="s">
        <v>14</v>
      </c>
      <c r="E23" s="10">
        <v>52</v>
      </c>
      <c r="F23" s="7" t="s">
        <v>71</v>
      </c>
      <c r="G23" s="8" t="s">
        <v>33</v>
      </c>
      <c r="H23" s="9" t="s">
        <v>34</v>
      </c>
    </row>
    <row r="24" spans="1:8" ht="15.75" customHeight="1">
      <c r="A24" s="6">
        <v>21</v>
      </c>
      <c r="B24" s="7" t="s">
        <v>72</v>
      </c>
      <c r="C24" s="8" t="s">
        <v>40</v>
      </c>
      <c r="D24" s="9" t="s">
        <v>73</v>
      </c>
      <c r="E24" s="10">
        <v>53</v>
      </c>
      <c r="F24" s="7" t="s">
        <v>74</v>
      </c>
      <c r="G24" s="8" t="s">
        <v>40</v>
      </c>
      <c r="H24" s="9" t="s">
        <v>73</v>
      </c>
    </row>
    <row r="25" spans="1:8" ht="15.75" customHeight="1">
      <c r="A25" s="6">
        <v>22</v>
      </c>
      <c r="B25" s="7" t="s">
        <v>75</v>
      </c>
      <c r="C25" s="8" t="s">
        <v>13</v>
      </c>
      <c r="D25" s="9" t="s">
        <v>14</v>
      </c>
      <c r="E25" s="10">
        <v>54</v>
      </c>
      <c r="F25" s="7" t="s">
        <v>76</v>
      </c>
      <c r="G25" s="8" t="s">
        <v>13</v>
      </c>
      <c r="H25" s="9" t="s">
        <v>18</v>
      </c>
    </row>
    <row r="26" spans="1:8" ht="15.75" customHeight="1">
      <c r="A26" s="6">
        <v>23</v>
      </c>
      <c r="B26" s="7" t="s">
        <v>77</v>
      </c>
      <c r="C26" s="8" t="s">
        <v>13</v>
      </c>
      <c r="D26" s="9" t="s">
        <v>14</v>
      </c>
      <c r="E26" s="10">
        <v>55</v>
      </c>
      <c r="F26" s="7" t="s">
        <v>78</v>
      </c>
      <c r="G26" s="8" t="s">
        <v>13</v>
      </c>
      <c r="H26" s="9" t="s">
        <v>18</v>
      </c>
    </row>
    <row r="27" spans="1:8" ht="15.75" customHeight="1">
      <c r="A27" s="6">
        <v>24</v>
      </c>
      <c r="B27" s="7" t="s">
        <v>79</v>
      </c>
      <c r="C27" s="8" t="s">
        <v>13</v>
      </c>
      <c r="D27" s="9" t="s">
        <v>18</v>
      </c>
      <c r="E27" s="10">
        <v>56</v>
      </c>
      <c r="F27" s="7" t="s">
        <v>80</v>
      </c>
      <c r="G27" s="8" t="s">
        <v>13</v>
      </c>
      <c r="H27" s="9" t="s">
        <v>18</v>
      </c>
    </row>
    <row r="28" spans="1:8" ht="15.75" customHeight="1">
      <c r="A28" s="6">
        <v>25</v>
      </c>
      <c r="B28" s="7" t="s">
        <v>81</v>
      </c>
      <c r="C28" s="8" t="s">
        <v>21</v>
      </c>
      <c r="D28" s="9" t="s">
        <v>62</v>
      </c>
      <c r="E28" s="10">
        <v>57</v>
      </c>
      <c r="F28" s="7" t="s">
        <v>82</v>
      </c>
      <c r="G28" s="8" t="s">
        <v>83</v>
      </c>
      <c r="H28" s="9" t="s">
        <v>84</v>
      </c>
    </row>
    <row r="29" spans="1:8" ht="15.75" customHeight="1">
      <c r="A29" s="6">
        <v>26</v>
      </c>
      <c r="B29" s="7" t="s">
        <v>85</v>
      </c>
      <c r="C29" s="8" t="s">
        <v>13</v>
      </c>
      <c r="D29" s="9" t="s">
        <v>18</v>
      </c>
      <c r="E29" s="10">
        <v>58</v>
      </c>
      <c r="F29" s="7" t="s">
        <v>86</v>
      </c>
      <c r="G29" s="8" t="s">
        <v>13</v>
      </c>
      <c r="H29" s="9" t="s">
        <v>18</v>
      </c>
    </row>
    <row r="30" spans="1:8" ht="15.75" customHeight="1">
      <c r="A30" s="6">
        <v>27</v>
      </c>
      <c r="B30" s="7" t="s">
        <v>87</v>
      </c>
      <c r="C30" s="8" t="s">
        <v>10</v>
      </c>
      <c r="D30" s="9" t="s">
        <v>67</v>
      </c>
      <c r="E30" s="10">
        <v>59</v>
      </c>
      <c r="F30" s="7" t="s">
        <v>88</v>
      </c>
      <c r="G30" s="8" t="s">
        <v>10</v>
      </c>
      <c r="H30" s="9" t="s">
        <v>89</v>
      </c>
    </row>
    <row r="31" spans="1:8" ht="15.75" customHeight="1">
      <c r="A31" s="6">
        <v>28</v>
      </c>
      <c r="B31" s="7" t="s">
        <v>90</v>
      </c>
      <c r="C31" s="8" t="s">
        <v>13</v>
      </c>
      <c r="D31" s="9" t="s">
        <v>14</v>
      </c>
      <c r="E31" s="10">
        <v>60</v>
      </c>
      <c r="F31" s="7" t="s">
        <v>91</v>
      </c>
      <c r="G31" s="8" t="s">
        <v>13</v>
      </c>
      <c r="H31" s="9" t="s">
        <v>18</v>
      </c>
    </row>
    <row r="32" spans="1:8" ht="15.75" customHeight="1">
      <c r="A32" s="6">
        <v>29</v>
      </c>
      <c r="B32" s="7" t="s">
        <v>92</v>
      </c>
      <c r="C32" s="8" t="s">
        <v>24</v>
      </c>
      <c r="D32" s="9" t="s">
        <v>25</v>
      </c>
      <c r="E32" s="10">
        <v>61</v>
      </c>
      <c r="F32" s="7" t="s">
        <v>93</v>
      </c>
      <c r="G32" s="8" t="s">
        <v>94</v>
      </c>
      <c r="H32" s="9" t="s">
        <v>95</v>
      </c>
    </row>
    <row r="33" spans="1:8" ht="15.75" customHeight="1">
      <c r="A33" s="6">
        <v>30</v>
      </c>
      <c r="B33" s="7" t="s">
        <v>96</v>
      </c>
      <c r="C33" s="8" t="s">
        <v>21</v>
      </c>
      <c r="D33" s="9" t="s">
        <v>51</v>
      </c>
      <c r="E33" s="10">
        <v>62</v>
      </c>
      <c r="F33" s="7" t="s">
        <v>97</v>
      </c>
      <c r="G33" s="8" t="s">
        <v>98</v>
      </c>
      <c r="H33" s="9" t="s">
        <v>99</v>
      </c>
    </row>
    <row r="34" spans="1:8" ht="15.75" customHeight="1">
      <c r="A34" s="6">
        <v>31</v>
      </c>
      <c r="B34" s="7" t="s">
        <v>100</v>
      </c>
      <c r="C34" s="8" t="s">
        <v>98</v>
      </c>
      <c r="D34" s="9" t="s">
        <v>101</v>
      </c>
      <c r="E34" s="10">
        <v>63</v>
      </c>
      <c r="F34" s="7" t="s">
        <v>102</v>
      </c>
      <c r="G34" s="8" t="s">
        <v>103</v>
      </c>
      <c r="H34" s="9" t="s">
        <v>104</v>
      </c>
    </row>
    <row r="35" spans="1:8" ht="15.75" customHeight="1">
      <c r="A35" s="6">
        <v>32</v>
      </c>
      <c r="B35" s="7" t="s">
        <v>105</v>
      </c>
      <c r="C35" s="8" t="s">
        <v>98</v>
      </c>
      <c r="D35" s="9" t="s">
        <v>106</v>
      </c>
      <c r="E35" s="10">
        <v>64</v>
      </c>
      <c r="F35" s="7" t="s">
        <v>107</v>
      </c>
      <c r="G35" s="8" t="s">
        <v>94</v>
      </c>
      <c r="H35" s="9" t="s">
        <v>95</v>
      </c>
    </row>
    <row r="36" spans="1:8" ht="15.75" customHeight="1">
      <c r="A36" s="4" t="s">
        <v>108</v>
      </c>
      <c r="B36" s="4"/>
      <c r="C36" s="4"/>
      <c r="D36" s="4"/>
      <c r="E36" s="4"/>
      <c r="F36" s="4"/>
      <c r="G36" s="4"/>
      <c r="H36" s="4"/>
    </row>
    <row r="37" spans="1:8" ht="15.75" customHeight="1">
      <c r="A37" s="6">
        <v>1</v>
      </c>
      <c r="B37" s="7" t="s">
        <v>109</v>
      </c>
      <c r="C37" s="8" t="s">
        <v>13</v>
      </c>
      <c r="D37" s="9" t="s">
        <v>18</v>
      </c>
      <c r="E37" s="10">
        <v>44</v>
      </c>
      <c r="F37" s="7" t="s">
        <v>110</v>
      </c>
      <c r="G37" s="8" t="s">
        <v>21</v>
      </c>
      <c r="H37" s="9" t="s">
        <v>111</v>
      </c>
    </row>
    <row r="38" spans="1:8" ht="15.75" customHeight="1">
      <c r="A38" s="6">
        <v>2</v>
      </c>
      <c r="B38" s="7" t="s">
        <v>112</v>
      </c>
      <c r="C38" s="8" t="s">
        <v>10</v>
      </c>
      <c r="D38" s="9" t="s">
        <v>57</v>
      </c>
      <c r="E38" s="10">
        <v>45</v>
      </c>
      <c r="F38" s="7" t="s">
        <v>113</v>
      </c>
      <c r="G38" s="8" t="s">
        <v>114</v>
      </c>
      <c r="H38" s="9" t="s">
        <v>115</v>
      </c>
    </row>
    <row r="39" spans="1:8" ht="15.75" customHeight="1">
      <c r="A39" s="6">
        <v>3</v>
      </c>
      <c r="B39" s="7" t="s">
        <v>116</v>
      </c>
      <c r="C39" s="8" t="s">
        <v>10</v>
      </c>
      <c r="D39" s="9" t="s">
        <v>117</v>
      </c>
      <c r="E39" s="10">
        <v>46</v>
      </c>
      <c r="F39" s="7" t="s">
        <v>118</v>
      </c>
      <c r="G39" s="8" t="s">
        <v>119</v>
      </c>
      <c r="H39" s="9" t="s">
        <v>120</v>
      </c>
    </row>
    <row r="40" spans="1:8" ht="15.75" customHeight="1">
      <c r="A40" s="6">
        <v>4</v>
      </c>
      <c r="B40" s="7" t="s">
        <v>121</v>
      </c>
      <c r="C40" s="8" t="s">
        <v>10</v>
      </c>
      <c r="D40" s="9" t="s">
        <v>117</v>
      </c>
      <c r="E40" s="10">
        <v>47</v>
      </c>
      <c r="F40" s="7" t="s">
        <v>122</v>
      </c>
      <c r="G40" s="8" t="s">
        <v>13</v>
      </c>
      <c r="H40" s="9" t="s">
        <v>18</v>
      </c>
    </row>
    <row r="41" spans="1:8" ht="15.75" customHeight="1">
      <c r="A41" s="6">
        <v>5</v>
      </c>
      <c r="B41" s="7" t="s">
        <v>123</v>
      </c>
      <c r="C41" s="8" t="s">
        <v>10</v>
      </c>
      <c r="D41" s="9" t="s">
        <v>117</v>
      </c>
      <c r="E41" s="10">
        <v>48</v>
      </c>
      <c r="F41" s="7" t="s">
        <v>124</v>
      </c>
      <c r="G41" s="8" t="s">
        <v>21</v>
      </c>
      <c r="H41" s="9" t="s">
        <v>22</v>
      </c>
    </row>
    <row r="42" spans="1:8" ht="15.75" customHeight="1">
      <c r="A42" s="6">
        <v>6</v>
      </c>
      <c r="B42" s="7" t="s">
        <v>125</v>
      </c>
      <c r="C42" s="8" t="s">
        <v>7</v>
      </c>
      <c r="D42" s="9" t="s">
        <v>8</v>
      </c>
      <c r="E42" s="10">
        <v>49</v>
      </c>
      <c r="F42" s="11" t="s">
        <v>126</v>
      </c>
      <c r="G42" s="8" t="s">
        <v>13</v>
      </c>
      <c r="H42" s="9" t="s">
        <v>14</v>
      </c>
    </row>
    <row r="43" spans="1:8" ht="15.75" customHeight="1">
      <c r="A43" s="6">
        <v>7</v>
      </c>
      <c r="B43" s="7" t="s">
        <v>127</v>
      </c>
      <c r="C43" s="8" t="s">
        <v>10</v>
      </c>
      <c r="D43" s="9" t="s">
        <v>89</v>
      </c>
      <c r="E43" s="10">
        <v>50</v>
      </c>
      <c r="F43" s="7" t="s">
        <v>128</v>
      </c>
      <c r="G43" s="8" t="s">
        <v>13</v>
      </c>
      <c r="H43" s="9" t="s">
        <v>18</v>
      </c>
    </row>
    <row r="44" spans="1:8" ht="15.75" customHeight="1">
      <c r="A44" s="6">
        <v>8</v>
      </c>
      <c r="B44" s="7" t="s">
        <v>129</v>
      </c>
      <c r="C44" s="8" t="s">
        <v>13</v>
      </c>
      <c r="D44" s="9" t="s">
        <v>18</v>
      </c>
      <c r="E44" s="10">
        <v>51</v>
      </c>
      <c r="F44" s="7" t="s">
        <v>130</v>
      </c>
      <c r="G44" s="8" t="s">
        <v>21</v>
      </c>
      <c r="H44" s="9" t="s">
        <v>27</v>
      </c>
    </row>
    <row r="45" spans="1:8" ht="15.75" customHeight="1">
      <c r="A45" s="6">
        <v>9</v>
      </c>
      <c r="B45" s="7" t="s">
        <v>131</v>
      </c>
      <c r="C45" s="8" t="s">
        <v>10</v>
      </c>
      <c r="D45" s="9" t="s">
        <v>67</v>
      </c>
      <c r="E45" s="10">
        <v>52</v>
      </c>
      <c r="F45" s="7" t="s">
        <v>132</v>
      </c>
      <c r="G45" s="8" t="s">
        <v>7</v>
      </c>
      <c r="H45" s="9" t="s">
        <v>8</v>
      </c>
    </row>
    <row r="46" spans="1:8" ht="15.75" customHeight="1">
      <c r="A46" s="6">
        <v>10</v>
      </c>
      <c r="B46" s="7" t="s">
        <v>133</v>
      </c>
      <c r="C46" s="8" t="s">
        <v>13</v>
      </c>
      <c r="D46" s="9" t="s">
        <v>18</v>
      </c>
      <c r="E46" s="10">
        <v>53</v>
      </c>
      <c r="F46" s="7" t="s">
        <v>134</v>
      </c>
      <c r="G46" s="8" t="s">
        <v>24</v>
      </c>
      <c r="H46" s="9" t="s">
        <v>135</v>
      </c>
    </row>
    <row r="47" spans="1:8" ht="15.75" customHeight="1">
      <c r="A47" s="6">
        <v>11</v>
      </c>
      <c r="B47" s="7" t="s">
        <v>136</v>
      </c>
      <c r="C47" s="8" t="s">
        <v>40</v>
      </c>
      <c r="D47" s="9" t="s">
        <v>41</v>
      </c>
      <c r="E47" s="10">
        <v>54</v>
      </c>
      <c r="F47" s="7" t="s">
        <v>137</v>
      </c>
      <c r="G47" s="8" t="s">
        <v>24</v>
      </c>
      <c r="H47" s="9" t="s">
        <v>25</v>
      </c>
    </row>
    <row r="48" spans="1:8" ht="15.75" customHeight="1">
      <c r="A48" s="6">
        <v>12</v>
      </c>
      <c r="B48" s="7" t="s">
        <v>138</v>
      </c>
      <c r="C48" s="8" t="s">
        <v>13</v>
      </c>
      <c r="D48" s="9" t="s">
        <v>14</v>
      </c>
      <c r="E48" s="10">
        <v>55</v>
      </c>
      <c r="F48" s="7" t="s">
        <v>139</v>
      </c>
      <c r="G48" s="8" t="s">
        <v>10</v>
      </c>
      <c r="H48" s="9" t="s">
        <v>11</v>
      </c>
    </row>
    <row r="49" spans="1:8" ht="15.75" customHeight="1">
      <c r="A49" s="6">
        <v>13</v>
      </c>
      <c r="B49" s="7" t="s">
        <v>140</v>
      </c>
      <c r="C49" s="8" t="s">
        <v>21</v>
      </c>
      <c r="D49" s="9" t="s">
        <v>111</v>
      </c>
      <c r="E49" s="10">
        <v>56</v>
      </c>
      <c r="F49" s="7" t="s">
        <v>141</v>
      </c>
      <c r="G49" s="8" t="s">
        <v>10</v>
      </c>
      <c r="H49" s="9" t="s">
        <v>117</v>
      </c>
    </row>
    <row r="50" spans="1:8" ht="15.75" customHeight="1">
      <c r="A50" s="6">
        <v>14</v>
      </c>
      <c r="B50" s="7" t="s">
        <v>142</v>
      </c>
      <c r="C50" s="8" t="s">
        <v>40</v>
      </c>
      <c r="D50" s="9" t="s">
        <v>143</v>
      </c>
      <c r="E50" s="10">
        <v>57</v>
      </c>
      <c r="F50" s="7" t="s">
        <v>144</v>
      </c>
      <c r="G50" s="8" t="s">
        <v>13</v>
      </c>
      <c r="H50" s="9" t="s">
        <v>18</v>
      </c>
    </row>
    <row r="51" spans="1:8" ht="15.75" customHeight="1">
      <c r="A51" s="6">
        <v>15</v>
      </c>
      <c r="B51" s="7" t="s">
        <v>145</v>
      </c>
      <c r="C51" s="8" t="s">
        <v>10</v>
      </c>
      <c r="D51" s="9" t="s">
        <v>57</v>
      </c>
      <c r="E51" s="10">
        <v>58</v>
      </c>
      <c r="F51" s="7" t="s">
        <v>146</v>
      </c>
      <c r="G51" s="8" t="s">
        <v>21</v>
      </c>
      <c r="H51" s="9" t="s">
        <v>111</v>
      </c>
    </row>
    <row r="52" spans="1:8" ht="15.75" customHeight="1">
      <c r="A52" s="6">
        <v>16</v>
      </c>
      <c r="B52" s="7" t="s">
        <v>147</v>
      </c>
      <c r="C52" s="8" t="s">
        <v>40</v>
      </c>
      <c r="D52" s="9" t="s">
        <v>148</v>
      </c>
      <c r="E52" s="10">
        <v>59</v>
      </c>
      <c r="F52" s="7" t="s">
        <v>149</v>
      </c>
      <c r="G52" s="8" t="s">
        <v>10</v>
      </c>
      <c r="H52" s="9" t="s">
        <v>11</v>
      </c>
    </row>
    <row r="53" spans="1:8" ht="15.75" customHeight="1">
      <c r="A53" s="6">
        <v>17</v>
      </c>
      <c r="B53" s="7" t="s">
        <v>150</v>
      </c>
      <c r="C53" s="8" t="s">
        <v>33</v>
      </c>
      <c r="D53" s="9" t="s">
        <v>34</v>
      </c>
      <c r="E53" s="10">
        <v>60</v>
      </c>
      <c r="F53" s="7" t="s">
        <v>151</v>
      </c>
      <c r="G53" s="8" t="s">
        <v>152</v>
      </c>
      <c r="H53" s="9" t="s">
        <v>153</v>
      </c>
    </row>
    <row r="54" spans="1:8" ht="15.75" customHeight="1">
      <c r="A54" s="6">
        <v>18</v>
      </c>
      <c r="B54" s="7" t="s">
        <v>154</v>
      </c>
      <c r="C54" s="8" t="s">
        <v>7</v>
      </c>
      <c r="D54" s="9" t="s">
        <v>8</v>
      </c>
      <c r="E54" s="10">
        <v>61</v>
      </c>
      <c r="F54" s="7" t="s">
        <v>155</v>
      </c>
      <c r="G54" s="8" t="s">
        <v>156</v>
      </c>
      <c r="H54" s="9" t="s">
        <v>157</v>
      </c>
    </row>
    <row r="55" spans="1:8" ht="15.75" customHeight="1">
      <c r="A55" s="6">
        <v>19</v>
      </c>
      <c r="B55" s="7" t="s">
        <v>158</v>
      </c>
      <c r="C55" s="8" t="s">
        <v>13</v>
      </c>
      <c r="D55" s="9" t="s">
        <v>14</v>
      </c>
      <c r="E55" s="10">
        <v>62</v>
      </c>
      <c r="F55" s="7" t="s">
        <v>159</v>
      </c>
      <c r="G55" s="8" t="s">
        <v>160</v>
      </c>
      <c r="H55" s="9" t="s">
        <v>161</v>
      </c>
    </row>
    <row r="56" spans="1:8" ht="15.75" customHeight="1">
      <c r="A56" s="6">
        <v>20</v>
      </c>
      <c r="B56" s="7" t="s">
        <v>162</v>
      </c>
      <c r="C56" s="8" t="s">
        <v>24</v>
      </c>
      <c r="D56" s="9" t="s">
        <v>25</v>
      </c>
      <c r="E56" s="10">
        <v>63</v>
      </c>
      <c r="F56" s="7" t="s">
        <v>163</v>
      </c>
      <c r="G56" s="8" t="s">
        <v>13</v>
      </c>
      <c r="H56" s="9" t="s">
        <v>18</v>
      </c>
    </row>
    <row r="57" spans="1:8" ht="15.75" customHeight="1">
      <c r="A57" s="6">
        <v>21</v>
      </c>
      <c r="B57" s="7" t="s">
        <v>164</v>
      </c>
      <c r="C57" s="8" t="s">
        <v>13</v>
      </c>
      <c r="D57" s="9" t="s">
        <v>18</v>
      </c>
      <c r="E57" s="10">
        <v>64</v>
      </c>
      <c r="F57" s="7" t="s">
        <v>165</v>
      </c>
      <c r="G57" s="8" t="s">
        <v>21</v>
      </c>
      <c r="H57" s="9" t="s">
        <v>111</v>
      </c>
    </row>
    <row r="58" spans="1:8" ht="15.75" customHeight="1">
      <c r="A58" s="6">
        <v>22</v>
      </c>
      <c r="B58" s="7" t="s">
        <v>166</v>
      </c>
      <c r="C58" s="8" t="s">
        <v>7</v>
      </c>
      <c r="D58" s="9" t="s">
        <v>8</v>
      </c>
      <c r="E58" s="10">
        <v>65</v>
      </c>
      <c r="F58" s="7" t="s">
        <v>167</v>
      </c>
      <c r="G58" s="8" t="s">
        <v>13</v>
      </c>
      <c r="H58" s="9" t="s">
        <v>14</v>
      </c>
    </row>
    <row r="59" spans="1:8" ht="15.75" customHeight="1">
      <c r="A59" s="6">
        <v>23</v>
      </c>
      <c r="B59" s="7" t="s">
        <v>168</v>
      </c>
      <c r="C59" s="8" t="s">
        <v>7</v>
      </c>
      <c r="D59" s="9" t="s">
        <v>8</v>
      </c>
      <c r="E59" s="10">
        <v>66</v>
      </c>
      <c r="F59" s="7" t="s">
        <v>169</v>
      </c>
      <c r="G59" s="8" t="s">
        <v>21</v>
      </c>
      <c r="H59" s="9" t="s">
        <v>111</v>
      </c>
    </row>
    <row r="60" spans="1:8" ht="15.75" customHeight="1">
      <c r="A60" s="6">
        <v>24</v>
      </c>
      <c r="B60" s="7" t="s">
        <v>170</v>
      </c>
      <c r="C60" s="8" t="s">
        <v>21</v>
      </c>
      <c r="D60" s="9" t="s">
        <v>46</v>
      </c>
      <c r="E60" s="10">
        <v>67</v>
      </c>
      <c r="F60" s="7" t="s">
        <v>171</v>
      </c>
      <c r="G60" s="8" t="s">
        <v>13</v>
      </c>
      <c r="H60" s="9" t="s">
        <v>18</v>
      </c>
    </row>
    <row r="61" spans="1:8" ht="15.75" customHeight="1">
      <c r="A61" s="6">
        <v>25</v>
      </c>
      <c r="B61" s="7" t="s">
        <v>172</v>
      </c>
      <c r="C61" s="8" t="s">
        <v>160</v>
      </c>
      <c r="D61" s="9" t="s">
        <v>173</v>
      </c>
      <c r="E61" s="10">
        <v>68</v>
      </c>
      <c r="F61" s="7" t="s">
        <v>174</v>
      </c>
      <c r="G61" s="8" t="s">
        <v>7</v>
      </c>
      <c r="H61" s="9" t="s">
        <v>8</v>
      </c>
    </row>
    <row r="62" spans="1:8" ht="15.75" customHeight="1">
      <c r="A62" s="6">
        <v>26</v>
      </c>
      <c r="B62" s="7" t="s">
        <v>175</v>
      </c>
      <c r="C62" s="8" t="s">
        <v>10</v>
      </c>
      <c r="D62" s="9" t="s">
        <v>117</v>
      </c>
      <c r="E62" s="10">
        <v>69</v>
      </c>
      <c r="F62" s="7" t="s">
        <v>176</v>
      </c>
      <c r="G62" s="8" t="s">
        <v>13</v>
      </c>
      <c r="H62" s="9" t="s">
        <v>14</v>
      </c>
    </row>
    <row r="63" spans="1:8" ht="15.75" customHeight="1">
      <c r="A63" s="6">
        <v>27</v>
      </c>
      <c r="B63" s="7" t="s">
        <v>177</v>
      </c>
      <c r="C63" s="8" t="s">
        <v>7</v>
      </c>
      <c r="D63" s="9" t="s">
        <v>8</v>
      </c>
      <c r="E63" s="10">
        <v>70</v>
      </c>
      <c r="F63" s="7" t="s">
        <v>178</v>
      </c>
      <c r="G63" s="8" t="s">
        <v>24</v>
      </c>
      <c r="H63" s="9" t="s">
        <v>179</v>
      </c>
    </row>
    <row r="64" spans="1:8" ht="15.75" customHeight="1">
      <c r="A64" s="6">
        <v>28</v>
      </c>
      <c r="B64" s="7" t="s">
        <v>180</v>
      </c>
      <c r="C64" s="8" t="s">
        <v>13</v>
      </c>
      <c r="D64" s="9" t="s">
        <v>18</v>
      </c>
      <c r="E64" s="10">
        <v>71</v>
      </c>
      <c r="F64" s="7" t="s">
        <v>181</v>
      </c>
      <c r="G64" s="8" t="s">
        <v>10</v>
      </c>
      <c r="H64" s="9" t="s">
        <v>65</v>
      </c>
    </row>
    <row r="65" spans="1:8" ht="15.75" customHeight="1">
      <c r="A65" s="6">
        <v>29</v>
      </c>
      <c r="B65" s="7" t="s">
        <v>182</v>
      </c>
      <c r="C65" s="8" t="s">
        <v>21</v>
      </c>
      <c r="D65" s="9" t="s">
        <v>183</v>
      </c>
      <c r="E65" s="10">
        <v>72</v>
      </c>
      <c r="F65" s="7" t="s">
        <v>184</v>
      </c>
      <c r="G65" s="8" t="s">
        <v>185</v>
      </c>
      <c r="H65" s="9" t="s">
        <v>186</v>
      </c>
    </row>
    <row r="66" spans="1:8" ht="15.75" customHeight="1">
      <c r="A66" s="6">
        <v>30</v>
      </c>
      <c r="B66" s="7" t="s">
        <v>187</v>
      </c>
      <c r="C66" s="8" t="s">
        <v>7</v>
      </c>
      <c r="D66" s="9" t="s">
        <v>8</v>
      </c>
      <c r="E66" s="10">
        <v>73</v>
      </c>
      <c r="F66" s="7" t="s">
        <v>188</v>
      </c>
      <c r="G66" s="8" t="s">
        <v>10</v>
      </c>
      <c r="H66" s="9" t="s">
        <v>57</v>
      </c>
    </row>
    <row r="67" spans="1:8" ht="15.75" customHeight="1">
      <c r="A67" s="6">
        <v>31</v>
      </c>
      <c r="B67" s="7" t="s">
        <v>189</v>
      </c>
      <c r="C67" s="8" t="s">
        <v>13</v>
      </c>
      <c r="D67" s="9" t="s">
        <v>14</v>
      </c>
      <c r="E67" s="10">
        <v>74</v>
      </c>
      <c r="F67" s="7" t="s">
        <v>190</v>
      </c>
      <c r="G67" s="8" t="s">
        <v>13</v>
      </c>
      <c r="H67" s="9" t="s">
        <v>18</v>
      </c>
    </row>
    <row r="68" spans="1:8" ht="15.75" customHeight="1">
      <c r="A68" s="6">
        <v>32</v>
      </c>
      <c r="B68" s="7" t="s">
        <v>191</v>
      </c>
      <c r="C68" s="8" t="s">
        <v>21</v>
      </c>
      <c r="D68" s="9" t="s">
        <v>183</v>
      </c>
      <c r="E68" s="10">
        <v>75</v>
      </c>
      <c r="F68" s="7" t="s">
        <v>192</v>
      </c>
      <c r="G68" s="8" t="s">
        <v>7</v>
      </c>
      <c r="H68" s="9" t="s">
        <v>8</v>
      </c>
    </row>
    <row r="69" spans="1:8" ht="15.75" customHeight="1">
      <c r="A69" s="6">
        <v>33</v>
      </c>
      <c r="B69" s="7" t="s">
        <v>193</v>
      </c>
      <c r="C69" s="8" t="s">
        <v>94</v>
      </c>
      <c r="D69" s="9" t="s">
        <v>95</v>
      </c>
      <c r="E69" s="10">
        <v>76</v>
      </c>
      <c r="F69" s="7" t="s">
        <v>194</v>
      </c>
      <c r="G69" s="8" t="s">
        <v>13</v>
      </c>
      <c r="H69" s="9" t="s">
        <v>14</v>
      </c>
    </row>
    <row r="70" spans="1:8" ht="15.75" customHeight="1">
      <c r="A70" s="6">
        <v>34</v>
      </c>
      <c r="B70" s="7" t="s">
        <v>195</v>
      </c>
      <c r="C70" s="8" t="s">
        <v>94</v>
      </c>
      <c r="D70" s="9" t="s">
        <v>95</v>
      </c>
      <c r="E70" s="10">
        <v>77</v>
      </c>
      <c r="F70" s="7" t="s">
        <v>196</v>
      </c>
      <c r="G70" s="8" t="s">
        <v>7</v>
      </c>
      <c r="H70" s="9" t="s">
        <v>8</v>
      </c>
    </row>
    <row r="71" spans="1:8" ht="15.75" customHeight="1">
      <c r="A71" s="6">
        <v>35</v>
      </c>
      <c r="B71" s="7" t="s">
        <v>197</v>
      </c>
      <c r="C71" s="8" t="s">
        <v>94</v>
      </c>
      <c r="D71" s="9" t="s">
        <v>95</v>
      </c>
      <c r="E71" s="10">
        <v>78</v>
      </c>
      <c r="F71" s="7" t="s">
        <v>198</v>
      </c>
      <c r="G71" s="8" t="s">
        <v>185</v>
      </c>
      <c r="H71" s="9" t="s">
        <v>199</v>
      </c>
    </row>
    <row r="72" spans="1:8" ht="15.75" customHeight="1">
      <c r="A72" s="6">
        <v>36</v>
      </c>
      <c r="B72" s="7" t="s">
        <v>200</v>
      </c>
      <c r="C72" s="8" t="s">
        <v>98</v>
      </c>
      <c r="D72" s="9" t="s">
        <v>101</v>
      </c>
      <c r="E72" s="10">
        <v>79</v>
      </c>
      <c r="F72" s="7" t="s">
        <v>201</v>
      </c>
      <c r="G72" s="8" t="s">
        <v>7</v>
      </c>
      <c r="H72" s="9" t="s">
        <v>8</v>
      </c>
    </row>
    <row r="73" spans="1:8" ht="15.75" customHeight="1">
      <c r="A73" s="6">
        <v>37</v>
      </c>
      <c r="B73" s="7" t="s">
        <v>202</v>
      </c>
      <c r="C73" s="8" t="s">
        <v>94</v>
      </c>
      <c r="D73" s="9" t="s">
        <v>95</v>
      </c>
      <c r="E73" s="10">
        <v>80</v>
      </c>
      <c r="F73" s="7" t="s">
        <v>203</v>
      </c>
      <c r="G73" s="8" t="s">
        <v>204</v>
      </c>
      <c r="H73" s="9" t="s">
        <v>205</v>
      </c>
    </row>
    <row r="74" spans="1:8" ht="15.75" customHeight="1">
      <c r="A74" s="6">
        <v>38</v>
      </c>
      <c r="B74" s="7" t="s">
        <v>206</v>
      </c>
      <c r="C74" s="8" t="s">
        <v>94</v>
      </c>
      <c r="D74" s="9" t="s">
        <v>95</v>
      </c>
      <c r="E74" s="10">
        <v>81</v>
      </c>
      <c r="F74" s="7" t="s">
        <v>207</v>
      </c>
      <c r="G74" s="8" t="s">
        <v>208</v>
      </c>
      <c r="H74" s="9" t="s">
        <v>209</v>
      </c>
    </row>
    <row r="75" spans="1:8" ht="15.75" customHeight="1">
      <c r="A75" s="6">
        <v>39</v>
      </c>
      <c r="B75" s="7" t="s">
        <v>210</v>
      </c>
      <c r="C75" s="8" t="s">
        <v>94</v>
      </c>
      <c r="D75" s="9" t="s">
        <v>95</v>
      </c>
      <c r="E75" s="10">
        <v>82</v>
      </c>
      <c r="F75" s="7" t="s">
        <v>211</v>
      </c>
      <c r="G75" s="8" t="s">
        <v>98</v>
      </c>
      <c r="H75" s="9" t="s">
        <v>99</v>
      </c>
    </row>
    <row r="76" spans="1:8" ht="15.75" customHeight="1">
      <c r="A76" s="6">
        <v>40</v>
      </c>
      <c r="B76" s="7" t="s">
        <v>212</v>
      </c>
      <c r="C76" s="8" t="s">
        <v>213</v>
      </c>
      <c r="D76" s="9" t="s">
        <v>214</v>
      </c>
      <c r="E76" s="10">
        <v>83</v>
      </c>
      <c r="F76" s="7" t="s">
        <v>215</v>
      </c>
      <c r="G76" s="8" t="s">
        <v>94</v>
      </c>
      <c r="H76" s="9" t="s">
        <v>95</v>
      </c>
    </row>
    <row r="77" spans="1:8" ht="15.75" customHeight="1">
      <c r="A77" s="6">
        <v>41</v>
      </c>
      <c r="B77" s="7" t="s">
        <v>216</v>
      </c>
      <c r="C77" s="8" t="s">
        <v>208</v>
      </c>
      <c r="D77" s="9" t="s">
        <v>217</v>
      </c>
      <c r="E77" s="10">
        <v>84</v>
      </c>
      <c r="F77" s="7" t="s">
        <v>218</v>
      </c>
      <c r="G77" s="8" t="s">
        <v>208</v>
      </c>
      <c r="H77" s="9" t="s">
        <v>219</v>
      </c>
    </row>
    <row r="78" spans="1:8" ht="15.75" customHeight="1">
      <c r="A78" s="6">
        <v>42</v>
      </c>
      <c r="B78" s="7" t="s">
        <v>220</v>
      </c>
      <c r="C78" s="8" t="s">
        <v>98</v>
      </c>
      <c r="D78" s="9" t="s">
        <v>99</v>
      </c>
      <c r="E78" s="10">
        <v>85</v>
      </c>
      <c r="F78" s="7" t="s">
        <v>221</v>
      </c>
      <c r="G78" s="8" t="s">
        <v>98</v>
      </c>
      <c r="H78" s="9" t="s">
        <v>99</v>
      </c>
    </row>
    <row r="79" spans="1:8" ht="15.75" customHeight="1">
      <c r="A79" s="6">
        <v>43</v>
      </c>
      <c r="B79" s="7" t="s">
        <v>222</v>
      </c>
      <c r="C79" s="8" t="s">
        <v>40</v>
      </c>
      <c r="D79" s="9" t="s">
        <v>223</v>
      </c>
      <c r="E79" s="10"/>
      <c r="F79" s="12"/>
      <c r="G79" s="13"/>
      <c r="H79" s="12"/>
    </row>
    <row r="80" spans="1:8" ht="15.75" customHeight="1">
      <c r="A80" s="4" t="s">
        <v>224</v>
      </c>
      <c r="B80" s="4"/>
      <c r="C80" s="4"/>
      <c r="D80" s="4"/>
      <c r="E80" s="4"/>
      <c r="F80" s="4"/>
      <c r="G80" s="4"/>
      <c r="H80" s="4"/>
    </row>
    <row r="81" spans="1:8" ht="15.75" customHeight="1">
      <c r="A81" s="6">
        <v>1</v>
      </c>
      <c r="B81" s="7" t="s">
        <v>225</v>
      </c>
      <c r="C81" s="8" t="s">
        <v>40</v>
      </c>
      <c r="D81" s="9" t="s">
        <v>73</v>
      </c>
      <c r="E81" s="10">
        <v>63</v>
      </c>
      <c r="F81" s="7" t="s">
        <v>226</v>
      </c>
      <c r="G81" s="8" t="s">
        <v>13</v>
      </c>
      <c r="H81" s="9" t="s">
        <v>14</v>
      </c>
    </row>
    <row r="82" spans="1:8" ht="15.75" customHeight="1">
      <c r="A82" s="6">
        <v>2</v>
      </c>
      <c r="B82" s="7" t="s">
        <v>227</v>
      </c>
      <c r="C82" s="8" t="s">
        <v>24</v>
      </c>
      <c r="D82" s="9" t="s">
        <v>69</v>
      </c>
      <c r="E82" s="10">
        <v>64</v>
      </c>
      <c r="F82" s="7" t="s">
        <v>228</v>
      </c>
      <c r="G82" s="8" t="s">
        <v>24</v>
      </c>
      <c r="H82" s="9" t="s">
        <v>69</v>
      </c>
    </row>
    <row r="83" spans="1:8" ht="15.75" customHeight="1">
      <c r="A83" s="6">
        <v>3</v>
      </c>
      <c r="B83" s="7" t="s">
        <v>229</v>
      </c>
      <c r="C83" s="8" t="s">
        <v>24</v>
      </c>
      <c r="D83" s="9" t="s">
        <v>25</v>
      </c>
      <c r="E83" s="10">
        <v>65</v>
      </c>
      <c r="F83" s="7" t="s">
        <v>230</v>
      </c>
      <c r="G83" s="8" t="s">
        <v>10</v>
      </c>
      <c r="H83" s="9" t="s">
        <v>117</v>
      </c>
    </row>
    <row r="84" spans="1:8" ht="15.75" customHeight="1">
      <c r="A84" s="6">
        <v>4</v>
      </c>
      <c r="B84" s="7" t="s">
        <v>231</v>
      </c>
      <c r="C84" s="8" t="s">
        <v>40</v>
      </c>
      <c r="D84" s="9" t="s">
        <v>223</v>
      </c>
      <c r="E84" s="10">
        <v>66</v>
      </c>
      <c r="F84" s="7" t="s">
        <v>232</v>
      </c>
      <c r="G84" s="8" t="s">
        <v>13</v>
      </c>
      <c r="H84" s="9" t="s">
        <v>18</v>
      </c>
    </row>
    <row r="85" spans="1:8" ht="15.75" customHeight="1">
      <c r="A85" s="6">
        <v>5</v>
      </c>
      <c r="B85" s="7" t="s">
        <v>233</v>
      </c>
      <c r="C85" s="8" t="s">
        <v>185</v>
      </c>
      <c r="D85" s="9" t="s">
        <v>199</v>
      </c>
      <c r="E85" s="10">
        <v>67</v>
      </c>
      <c r="F85" s="7" t="s">
        <v>234</v>
      </c>
      <c r="G85" s="8" t="s">
        <v>10</v>
      </c>
      <c r="H85" s="9" t="s">
        <v>117</v>
      </c>
    </row>
    <row r="86" spans="1:8" ht="15.75" customHeight="1">
      <c r="A86" s="6">
        <v>6</v>
      </c>
      <c r="B86" s="7" t="s">
        <v>235</v>
      </c>
      <c r="C86" s="8" t="s">
        <v>7</v>
      </c>
      <c r="D86" s="9" t="s">
        <v>8</v>
      </c>
      <c r="E86" s="10">
        <v>68</v>
      </c>
      <c r="F86" s="7" t="s">
        <v>236</v>
      </c>
      <c r="G86" s="8" t="s">
        <v>21</v>
      </c>
      <c r="H86" s="9" t="s">
        <v>49</v>
      </c>
    </row>
    <row r="87" spans="1:8" ht="15.75" customHeight="1">
      <c r="A87" s="6">
        <v>7</v>
      </c>
      <c r="B87" s="7" t="s">
        <v>237</v>
      </c>
      <c r="C87" s="8" t="s">
        <v>13</v>
      </c>
      <c r="D87" s="9" t="s">
        <v>14</v>
      </c>
      <c r="E87" s="10">
        <v>69</v>
      </c>
      <c r="F87" s="7" t="s">
        <v>238</v>
      </c>
      <c r="G87" s="8" t="s">
        <v>13</v>
      </c>
      <c r="H87" s="9" t="s">
        <v>14</v>
      </c>
    </row>
    <row r="88" spans="1:8" ht="15.75" customHeight="1">
      <c r="A88" s="6">
        <v>8</v>
      </c>
      <c r="B88" s="7" t="s">
        <v>239</v>
      </c>
      <c r="C88" s="8" t="s">
        <v>13</v>
      </c>
      <c r="D88" s="9" t="s">
        <v>18</v>
      </c>
      <c r="E88" s="10">
        <v>70</v>
      </c>
      <c r="F88" s="7" t="s">
        <v>240</v>
      </c>
      <c r="G88" s="8" t="s">
        <v>40</v>
      </c>
      <c r="H88" s="9" t="s">
        <v>73</v>
      </c>
    </row>
    <row r="89" spans="1:8" ht="15.75" customHeight="1">
      <c r="A89" s="6">
        <v>9</v>
      </c>
      <c r="B89" s="7" t="s">
        <v>241</v>
      </c>
      <c r="C89" s="8" t="s">
        <v>242</v>
      </c>
      <c r="D89" s="9" t="s">
        <v>243</v>
      </c>
      <c r="E89" s="10">
        <v>71</v>
      </c>
      <c r="F89" s="7" t="s">
        <v>244</v>
      </c>
      <c r="G89" s="8" t="s">
        <v>13</v>
      </c>
      <c r="H89" s="9" t="s">
        <v>14</v>
      </c>
    </row>
    <row r="90" spans="1:8" ht="15.75" customHeight="1">
      <c r="A90" s="6">
        <v>10</v>
      </c>
      <c r="B90" s="7" t="s">
        <v>245</v>
      </c>
      <c r="C90" s="8" t="s">
        <v>24</v>
      </c>
      <c r="D90" s="9" t="s">
        <v>25</v>
      </c>
      <c r="E90" s="10">
        <v>72</v>
      </c>
      <c r="F90" s="7" t="s">
        <v>246</v>
      </c>
      <c r="G90" s="8" t="s">
        <v>10</v>
      </c>
      <c r="H90" s="9" t="s">
        <v>57</v>
      </c>
    </row>
    <row r="91" spans="1:8" ht="15.75" customHeight="1">
      <c r="A91" s="6">
        <v>11</v>
      </c>
      <c r="B91" s="7" t="s">
        <v>247</v>
      </c>
      <c r="C91" s="8" t="s">
        <v>24</v>
      </c>
      <c r="D91" s="9" t="s">
        <v>135</v>
      </c>
      <c r="E91" s="10">
        <v>73</v>
      </c>
      <c r="F91" s="7" t="s">
        <v>248</v>
      </c>
      <c r="G91" s="8" t="s">
        <v>10</v>
      </c>
      <c r="H91" s="9" t="s">
        <v>16</v>
      </c>
    </row>
    <row r="92" spans="1:8" ht="15.75" customHeight="1">
      <c r="A92" s="6">
        <v>12</v>
      </c>
      <c r="B92" s="7" t="s">
        <v>249</v>
      </c>
      <c r="C92" s="8" t="s">
        <v>13</v>
      </c>
      <c r="D92" s="9" t="s">
        <v>18</v>
      </c>
      <c r="E92" s="10">
        <v>74</v>
      </c>
      <c r="F92" s="7" t="s">
        <v>250</v>
      </c>
      <c r="G92" s="8" t="s">
        <v>7</v>
      </c>
      <c r="H92" s="9" t="s">
        <v>8</v>
      </c>
    </row>
    <row r="93" spans="1:8" ht="15.75" customHeight="1">
      <c r="A93" s="6">
        <v>13</v>
      </c>
      <c r="B93" s="7" t="s">
        <v>251</v>
      </c>
      <c r="C93" s="8" t="s">
        <v>185</v>
      </c>
      <c r="D93" s="9" t="s">
        <v>252</v>
      </c>
      <c r="E93" s="10">
        <v>75</v>
      </c>
      <c r="F93" s="7" t="s">
        <v>253</v>
      </c>
      <c r="G93" s="8" t="s">
        <v>254</v>
      </c>
      <c r="H93" s="9" t="s">
        <v>255</v>
      </c>
    </row>
    <row r="94" spans="1:8" ht="15.75" customHeight="1">
      <c r="A94" s="6">
        <v>14</v>
      </c>
      <c r="B94" s="7" t="s">
        <v>256</v>
      </c>
      <c r="C94" s="8" t="s">
        <v>13</v>
      </c>
      <c r="D94" s="9" t="s">
        <v>18</v>
      </c>
      <c r="E94" s="10">
        <v>76</v>
      </c>
      <c r="F94" s="7" t="s">
        <v>257</v>
      </c>
      <c r="G94" s="8" t="s">
        <v>24</v>
      </c>
      <c r="H94" s="9" t="s">
        <v>258</v>
      </c>
    </row>
    <row r="95" spans="1:8" ht="15.75" customHeight="1">
      <c r="A95" s="6">
        <v>15</v>
      </c>
      <c r="B95" s="7" t="s">
        <v>259</v>
      </c>
      <c r="C95" s="8" t="s">
        <v>21</v>
      </c>
      <c r="D95" s="9" t="s">
        <v>27</v>
      </c>
      <c r="E95" s="10">
        <v>77</v>
      </c>
      <c r="F95" s="7" t="s">
        <v>260</v>
      </c>
      <c r="G95" s="8" t="s">
        <v>21</v>
      </c>
      <c r="H95" s="9" t="s">
        <v>22</v>
      </c>
    </row>
    <row r="96" spans="1:8" ht="15.75" customHeight="1">
      <c r="A96" s="6">
        <v>16</v>
      </c>
      <c r="B96" s="7" t="s">
        <v>261</v>
      </c>
      <c r="C96" s="8" t="s">
        <v>40</v>
      </c>
      <c r="D96" s="9" t="s">
        <v>223</v>
      </c>
      <c r="E96" s="10">
        <v>78</v>
      </c>
      <c r="F96" s="7" t="s">
        <v>262</v>
      </c>
      <c r="G96" s="8" t="s">
        <v>7</v>
      </c>
      <c r="H96" s="9" t="s">
        <v>8</v>
      </c>
    </row>
    <row r="97" spans="1:8" ht="15.75" customHeight="1">
      <c r="A97" s="6">
        <v>17</v>
      </c>
      <c r="B97" s="7" t="s">
        <v>263</v>
      </c>
      <c r="C97" s="8" t="s">
        <v>13</v>
      </c>
      <c r="D97" s="9" t="s">
        <v>18</v>
      </c>
      <c r="E97" s="10">
        <v>79</v>
      </c>
      <c r="F97" s="7" t="s">
        <v>264</v>
      </c>
      <c r="G97" s="8" t="s">
        <v>7</v>
      </c>
      <c r="H97" s="9" t="s">
        <v>8</v>
      </c>
    </row>
    <row r="98" spans="1:8" ht="15.75" customHeight="1">
      <c r="A98" s="6">
        <v>18</v>
      </c>
      <c r="B98" s="7" t="s">
        <v>265</v>
      </c>
      <c r="C98" s="8" t="s">
        <v>13</v>
      </c>
      <c r="D98" s="9" t="s">
        <v>18</v>
      </c>
      <c r="E98" s="10">
        <v>80</v>
      </c>
      <c r="F98" s="7" t="s">
        <v>266</v>
      </c>
      <c r="G98" s="8" t="s">
        <v>21</v>
      </c>
      <c r="H98" s="9" t="s">
        <v>183</v>
      </c>
    </row>
    <row r="99" spans="1:8" ht="15.75" customHeight="1">
      <c r="A99" s="6">
        <v>19</v>
      </c>
      <c r="B99" s="7" t="s">
        <v>267</v>
      </c>
      <c r="C99" s="8" t="s">
        <v>7</v>
      </c>
      <c r="D99" s="9" t="s">
        <v>8</v>
      </c>
      <c r="E99" s="10">
        <v>81</v>
      </c>
      <c r="F99" s="7" t="s">
        <v>268</v>
      </c>
      <c r="G99" s="8" t="s">
        <v>24</v>
      </c>
      <c r="H99" s="9" t="s">
        <v>25</v>
      </c>
    </row>
    <row r="100" spans="1:8" ht="15.75" customHeight="1">
      <c r="A100" s="6">
        <v>20</v>
      </c>
      <c r="B100" s="7" t="s">
        <v>269</v>
      </c>
      <c r="C100" s="8" t="s">
        <v>24</v>
      </c>
      <c r="D100" s="9" t="s">
        <v>25</v>
      </c>
      <c r="E100" s="10">
        <v>82</v>
      </c>
      <c r="F100" s="7" t="s">
        <v>270</v>
      </c>
      <c r="G100" s="8" t="s">
        <v>13</v>
      </c>
      <c r="H100" s="9" t="s">
        <v>18</v>
      </c>
    </row>
    <row r="101" spans="1:8" ht="15.75" customHeight="1">
      <c r="A101" s="6">
        <v>21</v>
      </c>
      <c r="B101" s="7" t="s">
        <v>271</v>
      </c>
      <c r="C101" s="8" t="s">
        <v>13</v>
      </c>
      <c r="D101" s="9" t="s">
        <v>18</v>
      </c>
      <c r="E101" s="10">
        <v>83</v>
      </c>
      <c r="F101" s="7" t="s">
        <v>272</v>
      </c>
      <c r="G101" s="8" t="s">
        <v>13</v>
      </c>
      <c r="H101" s="9" t="s">
        <v>18</v>
      </c>
    </row>
    <row r="102" spans="1:8" ht="15.75" customHeight="1">
      <c r="A102" s="6">
        <v>22</v>
      </c>
      <c r="B102" s="7" t="s">
        <v>273</v>
      </c>
      <c r="C102" s="8" t="s">
        <v>21</v>
      </c>
      <c r="D102" s="9" t="s">
        <v>51</v>
      </c>
      <c r="E102" s="10">
        <v>84</v>
      </c>
      <c r="F102" s="7" t="s">
        <v>274</v>
      </c>
      <c r="G102" s="8" t="s">
        <v>40</v>
      </c>
      <c r="H102" s="9" t="s">
        <v>275</v>
      </c>
    </row>
    <row r="103" spans="1:8" ht="15.75" customHeight="1">
      <c r="A103" s="6">
        <v>23</v>
      </c>
      <c r="B103" s="7" t="s">
        <v>276</v>
      </c>
      <c r="C103" s="8" t="s">
        <v>160</v>
      </c>
      <c r="D103" s="9" t="s">
        <v>277</v>
      </c>
      <c r="E103" s="10">
        <v>85</v>
      </c>
      <c r="F103" s="7" t="s">
        <v>278</v>
      </c>
      <c r="G103" s="8" t="s">
        <v>7</v>
      </c>
      <c r="H103" s="9" t="s">
        <v>8</v>
      </c>
    </row>
    <row r="104" spans="1:8" ht="15.75" customHeight="1">
      <c r="A104" s="6">
        <v>24</v>
      </c>
      <c r="B104" s="7" t="s">
        <v>279</v>
      </c>
      <c r="C104" s="8" t="s">
        <v>21</v>
      </c>
      <c r="D104" s="9" t="s">
        <v>111</v>
      </c>
      <c r="E104" s="10">
        <v>86</v>
      </c>
      <c r="F104" s="7" t="s">
        <v>280</v>
      </c>
      <c r="G104" s="8" t="s">
        <v>160</v>
      </c>
      <c r="H104" s="9" t="s">
        <v>281</v>
      </c>
    </row>
    <row r="105" spans="1:8" ht="15.75" customHeight="1">
      <c r="A105" s="6">
        <v>25</v>
      </c>
      <c r="B105" s="7" t="s">
        <v>282</v>
      </c>
      <c r="C105" s="8" t="s">
        <v>10</v>
      </c>
      <c r="D105" s="9" t="s">
        <v>89</v>
      </c>
      <c r="E105" s="10">
        <v>87</v>
      </c>
      <c r="F105" s="7" t="s">
        <v>283</v>
      </c>
      <c r="G105" s="8" t="s">
        <v>204</v>
      </c>
      <c r="H105" s="9" t="s">
        <v>205</v>
      </c>
    </row>
    <row r="106" spans="1:8" ht="15.75" customHeight="1">
      <c r="A106" s="6">
        <v>26</v>
      </c>
      <c r="B106" s="7" t="s">
        <v>284</v>
      </c>
      <c r="C106" s="8" t="s">
        <v>40</v>
      </c>
      <c r="D106" s="9" t="s">
        <v>41</v>
      </c>
      <c r="E106" s="10">
        <v>88</v>
      </c>
      <c r="F106" s="7" t="s">
        <v>285</v>
      </c>
      <c r="G106" s="8" t="s">
        <v>94</v>
      </c>
      <c r="H106" s="9" t="s">
        <v>95</v>
      </c>
    </row>
    <row r="107" spans="1:8" ht="15.75" customHeight="1">
      <c r="A107" s="6">
        <v>27</v>
      </c>
      <c r="B107" s="7" t="s">
        <v>286</v>
      </c>
      <c r="C107" s="8" t="s">
        <v>7</v>
      </c>
      <c r="D107" s="9" t="s">
        <v>8</v>
      </c>
      <c r="E107" s="10">
        <v>89</v>
      </c>
      <c r="F107" s="7" t="s">
        <v>287</v>
      </c>
      <c r="G107" s="8" t="s">
        <v>204</v>
      </c>
      <c r="H107" s="9" t="s">
        <v>288</v>
      </c>
    </row>
    <row r="108" spans="1:8" ht="15.75" customHeight="1">
      <c r="A108" s="6">
        <v>28</v>
      </c>
      <c r="B108" s="7" t="s">
        <v>289</v>
      </c>
      <c r="C108" s="8" t="s">
        <v>290</v>
      </c>
      <c r="D108" s="9" t="s">
        <v>291</v>
      </c>
      <c r="E108" s="10">
        <v>90</v>
      </c>
      <c r="F108" s="7" t="s">
        <v>292</v>
      </c>
      <c r="G108" s="8" t="s">
        <v>103</v>
      </c>
      <c r="H108" s="9" t="s">
        <v>104</v>
      </c>
    </row>
    <row r="109" spans="1:8" ht="15.75" customHeight="1">
      <c r="A109" s="6">
        <v>29</v>
      </c>
      <c r="B109" s="7" t="s">
        <v>293</v>
      </c>
      <c r="C109" s="8" t="s">
        <v>185</v>
      </c>
      <c r="D109" s="9" t="s">
        <v>294</v>
      </c>
      <c r="E109" s="10">
        <v>91</v>
      </c>
      <c r="F109" s="7" t="s">
        <v>295</v>
      </c>
      <c r="G109" s="8" t="s">
        <v>296</v>
      </c>
      <c r="H109" s="9" t="s">
        <v>297</v>
      </c>
    </row>
    <row r="110" spans="1:8" ht="15.75" customHeight="1">
      <c r="A110" s="6">
        <v>30</v>
      </c>
      <c r="B110" s="7" t="s">
        <v>298</v>
      </c>
      <c r="C110" s="8" t="s">
        <v>10</v>
      </c>
      <c r="D110" s="9" t="s">
        <v>67</v>
      </c>
      <c r="E110" s="10">
        <v>92</v>
      </c>
      <c r="F110" s="7" t="s">
        <v>299</v>
      </c>
      <c r="G110" s="8" t="s">
        <v>94</v>
      </c>
      <c r="H110" s="9" t="s">
        <v>95</v>
      </c>
    </row>
    <row r="111" spans="1:8" ht="15.75" customHeight="1">
      <c r="A111" s="6">
        <v>31</v>
      </c>
      <c r="B111" s="7" t="s">
        <v>300</v>
      </c>
      <c r="C111" s="8" t="s">
        <v>24</v>
      </c>
      <c r="D111" s="9" t="s">
        <v>69</v>
      </c>
      <c r="E111" s="10">
        <v>93</v>
      </c>
      <c r="F111" s="7" t="s">
        <v>301</v>
      </c>
      <c r="G111" s="8" t="s">
        <v>204</v>
      </c>
      <c r="H111" s="9" t="s">
        <v>205</v>
      </c>
    </row>
    <row r="112" spans="1:8" ht="15.75" customHeight="1">
      <c r="A112" s="6">
        <v>32</v>
      </c>
      <c r="B112" s="7" t="s">
        <v>302</v>
      </c>
      <c r="C112" s="8" t="s">
        <v>24</v>
      </c>
      <c r="D112" s="9" t="s">
        <v>25</v>
      </c>
      <c r="E112" s="10">
        <v>94</v>
      </c>
      <c r="F112" s="7" t="s">
        <v>303</v>
      </c>
      <c r="G112" s="8" t="s">
        <v>13</v>
      </c>
      <c r="H112" s="9" t="s">
        <v>14</v>
      </c>
    </row>
    <row r="113" spans="1:8" ht="15.75" customHeight="1">
      <c r="A113" s="6">
        <v>33</v>
      </c>
      <c r="B113" s="7" t="s">
        <v>304</v>
      </c>
      <c r="C113" s="8" t="s">
        <v>33</v>
      </c>
      <c r="D113" s="9" t="s">
        <v>305</v>
      </c>
      <c r="E113" s="10">
        <v>95</v>
      </c>
      <c r="F113" s="7" t="s">
        <v>306</v>
      </c>
      <c r="G113" s="8" t="s">
        <v>10</v>
      </c>
      <c r="H113" s="9" t="s">
        <v>65</v>
      </c>
    </row>
    <row r="114" spans="1:8" ht="15.75" customHeight="1">
      <c r="A114" s="6">
        <v>34</v>
      </c>
      <c r="B114" s="7" t="s">
        <v>307</v>
      </c>
      <c r="C114" s="8" t="s">
        <v>185</v>
      </c>
      <c r="D114" s="9" t="s">
        <v>199</v>
      </c>
      <c r="E114" s="10">
        <v>96</v>
      </c>
      <c r="F114" s="7" t="s">
        <v>308</v>
      </c>
      <c r="G114" s="8" t="s">
        <v>21</v>
      </c>
      <c r="H114" s="9" t="s">
        <v>183</v>
      </c>
    </row>
    <row r="115" spans="1:8" ht="15.75" customHeight="1">
      <c r="A115" s="6">
        <v>35</v>
      </c>
      <c r="B115" s="7" t="s">
        <v>309</v>
      </c>
      <c r="C115" s="8" t="s">
        <v>40</v>
      </c>
      <c r="D115" s="9" t="s">
        <v>148</v>
      </c>
      <c r="E115" s="10">
        <v>97</v>
      </c>
      <c r="F115" s="7" t="s">
        <v>310</v>
      </c>
      <c r="G115" s="8" t="s">
        <v>40</v>
      </c>
      <c r="H115" s="9" t="s">
        <v>41</v>
      </c>
    </row>
    <row r="116" spans="1:8" ht="15.75" customHeight="1">
      <c r="A116" s="6">
        <v>36</v>
      </c>
      <c r="B116" s="7" t="s">
        <v>311</v>
      </c>
      <c r="C116" s="8" t="s">
        <v>21</v>
      </c>
      <c r="D116" s="9" t="s">
        <v>22</v>
      </c>
      <c r="E116" s="10">
        <v>98</v>
      </c>
      <c r="F116" s="7" t="s">
        <v>312</v>
      </c>
      <c r="G116" s="8" t="s">
        <v>24</v>
      </c>
      <c r="H116" s="9" t="s">
        <v>179</v>
      </c>
    </row>
    <row r="117" spans="1:8" ht="15.75" customHeight="1">
      <c r="A117" s="6">
        <v>37</v>
      </c>
      <c r="B117" s="7" t="s">
        <v>313</v>
      </c>
      <c r="C117" s="8" t="s">
        <v>13</v>
      </c>
      <c r="D117" s="9" t="s">
        <v>14</v>
      </c>
      <c r="E117" s="10">
        <v>99</v>
      </c>
      <c r="F117" s="7" t="s">
        <v>314</v>
      </c>
      <c r="G117" s="8" t="s">
        <v>13</v>
      </c>
      <c r="H117" s="9" t="s">
        <v>18</v>
      </c>
    </row>
    <row r="118" spans="1:8" ht="15.75" customHeight="1">
      <c r="A118" s="6">
        <v>38</v>
      </c>
      <c r="B118" s="7" t="s">
        <v>315</v>
      </c>
      <c r="C118" s="8" t="s">
        <v>160</v>
      </c>
      <c r="D118" s="9" t="s">
        <v>281</v>
      </c>
      <c r="E118" s="10">
        <v>100</v>
      </c>
      <c r="F118" s="7" t="s">
        <v>316</v>
      </c>
      <c r="G118" s="8" t="s">
        <v>317</v>
      </c>
      <c r="H118" s="9" t="s">
        <v>318</v>
      </c>
    </row>
    <row r="119" spans="1:8" ht="15.75" customHeight="1">
      <c r="A119" s="6">
        <v>39</v>
      </c>
      <c r="B119" s="7" t="s">
        <v>319</v>
      </c>
      <c r="C119" s="8" t="s">
        <v>320</v>
      </c>
      <c r="D119" s="9" t="s">
        <v>321</v>
      </c>
      <c r="E119" s="10">
        <v>101</v>
      </c>
      <c r="F119" s="7" t="s">
        <v>322</v>
      </c>
      <c r="G119" s="8" t="s">
        <v>152</v>
      </c>
      <c r="H119" s="9" t="s">
        <v>153</v>
      </c>
    </row>
    <row r="120" spans="1:8" ht="15.75" customHeight="1">
      <c r="A120" s="6">
        <v>40</v>
      </c>
      <c r="B120" s="7" t="s">
        <v>323</v>
      </c>
      <c r="C120" s="8" t="s">
        <v>185</v>
      </c>
      <c r="D120" s="9" t="s">
        <v>186</v>
      </c>
      <c r="E120" s="10">
        <v>102</v>
      </c>
      <c r="F120" s="7" t="s">
        <v>324</v>
      </c>
      <c r="G120" s="8" t="s">
        <v>24</v>
      </c>
      <c r="H120" s="9" t="s">
        <v>25</v>
      </c>
    </row>
    <row r="121" spans="1:8" ht="15.75" customHeight="1">
      <c r="A121" s="6">
        <v>41</v>
      </c>
      <c r="B121" s="7" t="s">
        <v>325</v>
      </c>
      <c r="C121" s="8" t="s">
        <v>7</v>
      </c>
      <c r="D121" s="9" t="s">
        <v>8</v>
      </c>
      <c r="E121" s="10">
        <v>103</v>
      </c>
      <c r="F121" s="7" t="s">
        <v>326</v>
      </c>
      <c r="G121" s="8" t="s">
        <v>7</v>
      </c>
      <c r="H121" s="9" t="s">
        <v>8</v>
      </c>
    </row>
    <row r="122" spans="1:8" ht="15.75" customHeight="1">
      <c r="A122" s="6">
        <v>42</v>
      </c>
      <c r="B122" s="7" t="s">
        <v>327</v>
      </c>
      <c r="C122" s="8" t="s">
        <v>94</v>
      </c>
      <c r="D122" s="9" t="s">
        <v>95</v>
      </c>
      <c r="E122" s="10">
        <v>104</v>
      </c>
      <c r="F122" s="7" t="s">
        <v>328</v>
      </c>
      <c r="G122" s="8" t="s">
        <v>13</v>
      </c>
      <c r="H122" s="9" t="s">
        <v>18</v>
      </c>
    </row>
    <row r="123" spans="1:8" ht="15.75" customHeight="1">
      <c r="A123" s="6">
        <v>43</v>
      </c>
      <c r="B123" s="7" t="s">
        <v>329</v>
      </c>
      <c r="C123" s="8" t="s">
        <v>94</v>
      </c>
      <c r="D123" s="9" t="s">
        <v>95</v>
      </c>
      <c r="E123" s="10">
        <v>105</v>
      </c>
      <c r="F123" s="7" t="s">
        <v>330</v>
      </c>
      <c r="G123" s="8" t="s">
        <v>10</v>
      </c>
      <c r="H123" s="9" t="s">
        <v>65</v>
      </c>
    </row>
    <row r="124" spans="1:8" ht="15.75" customHeight="1">
      <c r="A124" s="6">
        <v>44</v>
      </c>
      <c r="B124" s="7" t="s">
        <v>331</v>
      </c>
      <c r="C124" s="8" t="s">
        <v>98</v>
      </c>
      <c r="D124" s="9" t="s">
        <v>106</v>
      </c>
      <c r="E124" s="10">
        <v>106</v>
      </c>
      <c r="F124" s="7" t="s">
        <v>332</v>
      </c>
      <c r="G124" s="8" t="s">
        <v>13</v>
      </c>
      <c r="H124" s="9" t="s">
        <v>14</v>
      </c>
    </row>
    <row r="125" spans="1:8" ht="15.75" customHeight="1">
      <c r="A125" s="6">
        <v>45</v>
      </c>
      <c r="B125" s="7" t="s">
        <v>333</v>
      </c>
      <c r="C125" s="8" t="s">
        <v>334</v>
      </c>
      <c r="D125" s="9" t="s">
        <v>335</v>
      </c>
      <c r="E125" s="10">
        <v>107</v>
      </c>
      <c r="F125" s="11" t="s">
        <v>336</v>
      </c>
      <c r="G125" s="8" t="s">
        <v>7</v>
      </c>
      <c r="H125" s="9" t="s">
        <v>8</v>
      </c>
    </row>
    <row r="126" spans="1:8" ht="15.75" customHeight="1">
      <c r="A126" s="6">
        <v>46</v>
      </c>
      <c r="B126" s="7" t="s">
        <v>337</v>
      </c>
      <c r="C126" s="8" t="s">
        <v>98</v>
      </c>
      <c r="D126" s="9" t="s">
        <v>101</v>
      </c>
      <c r="E126" s="10">
        <v>108</v>
      </c>
      <c r="F126" s="7" t="s">
        <v>338</v>
      </c>
      <c r="G126" s="8" t="s">
        <v>40</v>
      </c>
      <c r="H126" s="9" t="s">
        <v>143</v>
      </c>
    </row>
    <row r="127" spans="1:8" ht="15.75" customHeight="1">
      <c r="A127" s="6">
        <v>47</v>
      </c>
      <c r="B127" s="7" t="s">
        <v>339</v>
      </c>
      <c r="C127" s="8" t="s">
        <v>94</v>
      </c>
      <c r="D127" s="9" t="s">
        <v>95</v>
      </c>
      <c r="E127" s="10">
        <v>109</v>
      </c>
      <c r="F127" s="7" t="s">
        <v>340</v>
      </c>
      <c r="G127" s="8" t="s">
        <v>13</v>
      </c>
      <c r="H127" s="9" t="s">
        <v>341</v>
      </c>
    </row>
    <row r="128" spans="1:8" ht="15.75" customHeight="1">
      <c r="A128" s="6">
        <v>48</v>
      </c>
      <c r="B128" s="7" t="s">
        <v>342</v>
      </c>
      <c r="C128" s="8" t="s">
        <v>94</v>
      </c>
      <c r="D128" s="9" t="s">
        <v>95</v>
      </c>
      <c r="E128" s="10">
        <v>110</v>
      </c>
      <c r="F128" s="7" t="s">
        <v>343</v>
      </c>
      <c r="G128" s="8" t="s">
        <v>40</v>
      </c>
      <c r="H128" s="9" t="s">
        <v>41</v>
      </c>
    </row>
    <row r="129" spans="1:8" ht="15.75" customHeight="1">
      <c r="A129" s="6">
        <v>49</v>
      </c>
      <c r="B129" s="7" t="s">
        <v>344</v>
      </c>
      <c r="C129" s="8" t="s">
        <v>208</v>
      </c>
      <c r="D129" s="9" t="s">
        <v>217</v>
      </c>
      <c r="E129" s="10">
        <v>111</v>
      </c>
      <c r="F129" s="7" t="s">
        <v>345</v>
      </c>
      <c r="G129" s="8" t="s">
        <v>24</v>
      </c>
      <c r="H129" s="9" t="s">
        <v>69</v>
      </c>
    </row>
    <row r="130" spans="1:8" ht="15.75" customHeight="1">
      <c r="A130" s="6">
        <v>50</v>
      </c>
      <c r="B130" s="7" t="s">
        <v>346</v>
      </c>
      <c r="C130" s="8" t="s">
        <v>94</v>
      </c>
      <c r="D130" s="9" t="s">
        <v>95</v>
      </c>
      <c r="E130" s="10">
        <v>112</v>
      </c>
      <c r="F130" s="7" t="s">
        <v>347</v>
      </c>
      <c r="G130" s="8" t="s">
        <v>10</v>
      </c>
      <c r="H130" s="9" t="s">
        <v>65</v>
      </c>
    </row>
    <row r="131" spans="1:8" ht="15.75" customHeight="1">
      <c r="A131" s="6">
        <v>51</v>
      </c>
      <c r="B131" s="7" t="s">
        <v>348</v>
      </c>
      <c r="C131" s="8" t="s">
        <v>349</v>
      </c>
      <c r="D131" s="9" t="s">
        <v>350</v>
      </c>
      <c r="E131" s="10">
        <v>113</v>
      </c>
      <c r="F131" s="7" t="s">
        <v>351</v>
      </c>
      <c r="G131" s="8" t="s">
        <v>40</v>
      </c>
      <c r="H131" s="9" t="s">
        <v>143</v>
      </c>
    </row>
    <row r="132" spans="1:8" ht="15.75" customHeight="1">
      <c r="A132" s="6">
        <v>52</v>
      </c>
      <c r="B132" s="7" t="s">
        <v>352</v>
      </c>
      <c r="C132" s="8" t="s">
        <v>185</v>
      </c>
      <c r="D132" s="9" t="s">
        <v>353</v>
      </c>
      <c r="E132" s="10">
        <v>114</v>
      </c>
      <c r="F132" s="7" t="s">
        <v>354</v>
      </c>
      <c r="G132" s="8" t="s">
        <v>254</v>
      </c>
      <c r="H132" s="9" t="s">
        <v>255</v>
      </c>
    </row>
    <row r="133" spans="1:8" ht="15.75" customHeight="1">
      <c r="A133" s="6">
        <v>53</v>
      </c>
      <c r="B133" s="7" t="s">
        <v>355</v>
      </c>
      <c r="C133" s="8" t="s">
        <v>40</v>
      </c>
      <c r="D133" s="9" t="s">
        <v>73</v>
      </c>
      <c r="E133" s="10">
        <v>115</v>
      </c>
      <c r="F133" s="7" t="s">
        <v>356</v>
      </c>
      <c r="G133" s="8" t="s">
        <v>357</v>
      </c>
      <c r="H133" s="9" t="s">
        <v>358</v>
      </c>
    </row>
    <row r="134" spans="1:8" ht="15.75" customHeight="1">
      <c r="A134" s="6">
        <v>54</v>
      </c>
      <c r="B134" s="7" t="s">
        <v>359</v>
      </c>
      <c r="C134" s="14" t="s">
        <v>360</v>
      </c>
      <c r="D134" s="9" t="s">
        <v>361</v>
      </c>
      <c r="E134" s="10">
        <v>116</v>
      </c>
      <c r="F134" s="7" t="s">
        <v>362</v>
      </c>
      <c r="G134" s="8" t="s">
        <v>13</v>
      </c>
      <c r="H134" s="9" t="s">
        <v>14</v>
      </c>
    </row>
    <row r="135" spans="1:8" ht="15.75" customHeight="1">
      <c r="A135" s="6">
        <v>55</v>
      </c>
      <c r="B135" s="7" t="s">
        <v>363</v>
      </c>
      <c r="C135" s="8" t="s">
        <v>24</v>
      </c>
      <c r="D135" s="9" t="s">
        <v>135</v>
      </c>
      <c r="E135" s="10">
        <v>117</v>
      </c>
      <c r="F135" s="7" t="s">
        <v>364</v>
      </c>
      <c r="G135" s="8" t="s">
        <v>365</v>
      </c>
      <c r="H135" s="9" t="s">
        <v>366</v>
      </c>
    </row>
    <row r="136" spans="1:8" ht="15.75" customHeight="1">
      <c r="A136" s="6">
        <v>56</v>
      </c>
      <c r="B136" s="7" t="s">
        <v>367</v>
      </c>
      <c r="C136" s="8" t="s">
        <v>10</v>
      </c>
      <c r="D136" s="9" t="s">
        <v>117</v>
      </c>
      <c r="E136" s="10">
        <v>118</v>
      </c>
      <c r="F136" s="7" t="s">
        <v>368</v>
      </c>
      <c r="G136" s="8" t="s">
        <v>98</v>
      </c>
      <c r="H136" s="9" t="s">
        <v>99</v>
      </c>
    </row>
    <row r="137" spans="1:8" ht="15.75" customHeight="1">
      <c r="A137" s="6">
        <v>57</v>
      </c>
      <c r="B137" s="7" t="s">
        <v>369</v>
      </c>
      <c r="C137" s="8" t="s">
        <v>24</v>
      </c>
      <c r="D137" s="9" t="s">
        <v>135</v>
      </c>
      <c r="E137" s="10">
        <v>119</v>
      </c>
      <c r="F137" s="7" t="s">
        <v>370</v>
      </c>
      <c r="G137" s="8" t="s">
        <v>208</v>
      </c>
      <c r="H137" s="9" t="s">
        <v>219</v>
      </c>
    </row>
    <row r="138" spans="1:8" ht="15.75" customHeight="1">
      <c r="A138" s="6">
        <v>58</v>
      </c>
      <c r="B138" s="7" t="s">
        <v>137</v>
      </c>
      <c r="C138" s="8" t="s">
        <v>83</v>
      </c>
      <c r="D138" s="9" t="s">
        <v>84</v>
      </c>
      <c r="E138" s="10">
        <v>120</v>
      </c>
      <c r="F138" s="7" t="s">
        <v>371</v>
      </c>
      <c r="G138" s="8" t="s">
        <v>98</v>
      </c>
      <c r="H138" s="9" t="s">
        <v>99</v>
      </c>
    </row>
    <row r="139" spans="1:8" ht="15.75" customHeight="1">
      <c r="A139" s="6">
        <v>59</v>
      </c>
      <c r="B139" s="7" t="s">
        <v>372</v>
      </c>
      <c r="C139" s="8" t="s">
        <v>24</v>
      </c>
      <c r="D139" s="9" t="s">
        <v>258</v>
      </c>
      <c r="E139" s="10">
        <v>121</v>
      </c>
      <c r="F139" s="7" t="s">
        <v>373</v>
      </c>
      <c r="G139" s="8" t="s">
        <v>94</v>
      </c>
      <c r="H139" s="9" t="s">
        <v>95</v>
      </c>
    </row>
    <row r="140" spans="1:8" ht="15.75" customHeight="1">
      <c r="A140" s="6">
        <v>60</v>
      </c>
      <c r="B140" s="7" t="s">
        <v>374</v>
      </c>
      <c r="C140" s="8" t="s">
        <v>21</v>
      </c>
      <c r="D140" s="9" t="s">
        <v>62</v>
      </c>
      <c r="E140" s="10">
        <v>122</v>
      </c>
      <c r="F140" s="7" t="s">
        <v>375</v>
      </c>
      <c r="G140" s="8" t="s">
        <v>208</v>
      </c>
      <c r="H140" s="9" t="s">
        <v>219</v>
      </c>
    </row>
    <row r="141" spans="1:8" ht="15.75" customHeight="1">
      <c r="A141" s="6">
        <v>61</v>
      </c>
      <c r="B141" s="7" t="s">
        <v>376</v>
      </c>
      <c r="C141" s="8" t="s">
        <v>185</v>
      </c>
      <c r="D141" s="9" t="s">
        <v>294</v>
      </c>
      <c r="E141" s="10">
        <v>123</v>
      </c>
      <c r="F141" s="7" t="s">
        <v>377</v>
      </c>
      <c r="G141" s="8" t="s">
        <v>98</v>
      </c>
      <c r="H141" s="9" t="s">
        <v>99</v>
      </c>
    </row>
    <row r="142" spans="1:8" ht="15.75" customHeight="1">
      <c r="A142" s="6">
        <v>62</v>
      </c>
      <c r="B142" s="7" t="s">
        <v>378</v>
      </c>
      <c r="C142" s="8" t="s">
        <v>7</v>
      </c>
      <c r="D142" s="9" t="s">
        <v>8</v>
      </c>
      <c r="E142" s="10">
        <v>124</v>
      </c>
      <c r="F142" s="7" t="s">
        <v>379</v>
      </c>
      <c r="G142" s="8" t="s">
        <v>94</v>
      </c>
      <c r="H142" s="9" t="s">
        <v>95</v>
      </c>
    </row>
  </sheetData>
  <sheetProtection/>
  <mergeCells count="4">
    <mergeCell ref="A1:H1"/>
    <mergeCell ref="A2:H2"/>
    <mergeCell ref="A36:H36"/>
    <mergeCell ref="A80:H80"/>
  </mergeCells>
  <conditionalFormatting sqref="F79">
    <cfRule type="expression" priority="6" dxfId="0" stopIfTrue="1">
      <formula>COUNTIF(F$1:F$65536,F79)&gt;1</formula>
    </cfRule>
  </conditionalFormatting>
  <conditionalFormatting sqref="B4:B35">
    <cfRule type="expression" priority="8" dxfId="0" stopIfTrue="1">
      <formula>COUNTIF($E$2:$E$346,B4)&gt;1</formula>
    </cfRule>
  </conditionalFormatting>
  <conditionalFormatting sqref="B37:B79">
    <cfRule type="expression" priority="5" dxfId="0" stopIfTrue="1">
      <formula>COUNTIF($E$2:$E$347,B37)&gt;1</formula>
    </cfRule>
  </conditionalFormatting>
  <conditionalFormatting sqref="B81:B142">
    <cfRule type="expression" priority="3" dxfId="0" stopIfTrue="1">
      <formula>COUNTIF($E$2:$E$349,B81)&gt;1</formula>
    </cfRule>
  </conditionalFormatting>
  <conditionalFormatting sqref="F4:F35">
    <cfRule type="expression" priority="7" dxfId="0" stopIfTrue="1">
      <formula>COUNTIF($E$2:$E$347,F4)&gt;1</formula>
    </cfRule>
  </conditionalFormatting>
  <conditionalFormatting sqref="F37:F78">
    <cfRule type="expression" priority="4" dxfId="0" stopIfTrue="1">
      <formula>COUNTIF($E$2:$E$347,F37)&gt;1</formula>
    </cfRule>
  </conditionalFormatting>
  <conditionalFormatting sqref="F81:F142">
    <cfRule type="expression" priority="1" dxfId="0" stopIfTrue="1">
      <formula>COUNTIF($E$2:$E$349,F81)&gt;1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孜孜</cp:lastModifiedBy>
  <cp:lastPrinted>2022-05-07T01:02:00Z</cp:lastPrinted>
  <dcterms:created xsi:type="dcterms:W3CDTF">2021-01-26T05:42:00Z</dcterms:created>
  <dcterms:modified xsi:type="dcterms:W3CDTF">2022-05-09T01:56:22Z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DA0B29E9F173439B88753452F6202556</vt:lpwstr>
  </property>
</Properties>
</file>