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<sst xmlns="http://schemas.openxmlformats.org/spreadsheetml/2006/main" count="1981" uniqueCount="729">
  <si>
    <t>2023年莆田市“基础教育精品课”拟获奖名单</t>
  </si>
  <si>
    <t>序号</t>
  </si>
  <si>
    <t>学段</t>
  </si>
  <si>
    <t>课程类型</t>
  </si>
  <si>
    <t>学科</t>
  </si>
  <si>
    <t>姓名</t>
  </si>
  <si>
    <t>区县</t>
  </si>
  <si>
    <t>学校</t>
  </si>
  <si>
    <t>课题名称</t>
  </si>
  <si>
    <t>指导教师</t>
  </si>
  <si>
    <t>拟获奖</t>
  </si>
  <si>
    <t>小学</t>
  </si>
  <si>
    <t>学科课程</t>
  </si>
  <si>
    <t>语文(含书法)</t>
  </si>
  <si>
    <t>许小凤</t>
  </si>
  <si>
    <t>市直</t>
  </si>
  <si>
    <t>莆田市第二实验小学</t>
  </si>
  <si>
    <t>古诗词诵读</t>
  </si>
  <si>
    <t>黄晓玲</t>
  </si>
  <si>
    <t>推省评</t>
  </si>
  <si>
    <t>黄梅梅</t>
  </si>
  <si>
    <t>城厢区</t>
  </si>
  <si>
    <t>莆田市城厢区逸夫实验小学</t>
  </si>
  <si>
    <t>《识字加油站+我的发现》</t>
  </si>
  <si>
    <t>许媛芳</t>
  </si>
  <si>
    <t>许丽丽</t>
  </si>
  <si>
    <t>涵江区</t>
  </si>
  <si>
    <t>莆田市涵江区第四实验小学</t>
  </si>
  <si>
    <t>《揠苗助长》</t>
  </si>
  <si>
    <t>张碧芬</t>
  </si>
  <si>
    <t>陈燕燕</t>
  </si>
  <si>
    <t>荔城区</t>
  </si>
  <si>
    <t>莆田市荔城区第一实验小学</t>
  </si>
  <si>
    <t>《汤姆索亚历险记》（节选）</t>
  </si>
  <si>
    <t>郑志平</t>
  </si>
  <si>
    <t>张丽伟</t>
  </si>
  <si>
    <t>莆田学院附属实验小学</t>
  </si>
  <si>
    <t>查字典</t>
  </si>
  <si>
    <t>林黎晗</t>
  </si>
  <si>
    <t>黄玲</t>
  </si>
  <si>
    <t>莆田市实验小学</t>
  </si>
  <si>
    <t>第8课 春字头</t>
  </si>
  <si>
    <t>张荔青</t>
  </si>
  <si>
    <t>刘朝明</t>
  </si>
  <si>
    <t>莆田市荔城区麟峰小学</t>
  </si>
  <si>
    <t>《语文园地四》</t>
  </si>
  <si>
    <t>余爱民</t>
  </si>
  <si>
    <t>陈志霞</t>
  </si>
  <si>
    <t>莆田市荔城区第三实验小学</t>
  </si>
  <si>
    <t>《和大人一起读 小熊住山洞》</t>
  </si>
  <si>
    <t>潘水英</t>
  </si>
  <si>
    <t>林新莺</t>
  </si>
  <si>
    <t>秀屿区</t>
  </si>
  <si>
    <t>莆田市秀屿区实验小学</t>
  </si>
  <si>
    <t>《和大人一起读.孙悟空打妖怪》</t>
  </si>
  <si>
    <t>姚秀萍</t>
  </si>
  <si>
    <t>黄泽宇</t>
  </si>
  <si>
    <t>综合性学习：遨游汉字王国-汉字真有趣-展示交流</t>
  </si>
  <si>
    <t>林淑娴</t>
  </si>
  <si>
    <t>林艳</t>
  </si>
  <si>
    <t>和大人一起读《孙悟空打妖怪》</t>
  </si>
  <si>
    <t>张丽丽</t>
  </si>
  <si>
    <t>市优</t>
  </si>
  <si>
    <t>林永红</t>
  </si>
  <si>
    <t>莆田市荔城区黄石中心小学</t>
  </si>
  <si>
    <t>《采薇》（节选）</t>
  </si>
  <si>
    <t>吴晓英</t>
  </si>
  <si>
    <t>薛碧霞</t>
  </si>
  <si>
    <t>莆田市教师进修学院附属小学</t>
  </si>
  <si>
    <t>综合性学习活动：中华传统节日（活动成果展示）</t>
  </si>
  <si>
    <t>黄淑琴</t>
  </si>
  <si>
    <t>林志娟</t>
  </si>
  <si>
    <t>《汤姆.索亚历险记》（节选）许慧心</t>
  </si>
  <si>
    <t>许慧心</t>
  </si>
  <si>
    <t>数学</t>
  </si>
  <si>
    <t>吴丽红</t>
  </si>
  <si>
    <t>《认识线段》</t>
  </si>
  <si>
    <t>郑双</t>
  </si>
  <si>
    <t>吴潇鑫</t>
  </si>
  <si>
    <t>莆田市涵江区涵西街道办事处中心小学</t>
  </si>
  <si>
    <t>《角的度量》</t>
  </si>
  <si>
    <t>黄素云</t>
  </si>
  <si>
    <t>林晓丽</t>
  </si>
  <si>
    <t>莆田市城厢区华亭第一中心小学</t>
  </si>
  <si>
    <t>《数学思考》</t>
  </si>
  <si>
    <t>蔡黎英</t>
  </si>
  <si>
    <t>蔡素贞</t>
  </si>
  <si>
    <t>精打细算</t>
  </si>
  <si>
    <t>陈慧丹</t>
  </si>
  <si>
    <t>朱梅霞</t>
  </si>
  <si>
    <t>《烙饼问题》</t>
  </si>
  <si>
    <t>陈玲玲</t>
  </si>
  <si>
    <t>张沁滨</t>
  </si>
  <si>
    <t>莆田市城厢区霞林学校</t>
  </si>
  <si>
    <t>《确定起跑线》</t>
  </si>
  <si>
    <t>刘红霞</t>
  </si>
  <si>
    <t>陈斌</t>
  </si>
  <si>
    <t>认识周长</t>
  </si>
  <si>
    <t>龚朱红</t>
  </si>
  <si>
    <t>阮燕容</t>
  </si>
  <si>
    <t>仙游县</t>
  </si>
  <si>
    <t>仙游县第三实验小学</t>
  </si>
  <si>
    <t>《小数的大小比较》</t>
  </si>
  <si>
    <t>王翠碧</t>
  </si>
  <si>
    <t>李婷</t>
  </si>
  <si>
    <t>莆田市涵江区实验小学</t>
  </si>
  <si>
    <t>《复式统计表》</t>
  </si>
  <si>
    <t>康玉金</t>
  </si>
  <si>
    <t>翁芳芳</t>
  </si>
  <si>
    <t>莆田市荔城区教师进修学校附属小学</t>
  </si>
  <si>
    <t>角的初步认识</t>
  </si>
  <si>
    <t>曾佳蓉</t>
  </si>
  <si>
    <t>何晶</t>
  </si>
  <si>
    <t>速度、时间和路程</t>
  </si>
  <si>
    <t>李清生</t>
  </si>
  <si>
    <t>陈蕴钰</t>
  </si>
  <si>
    <t>莆田市荔城区梅峰小学</t>
  </si>
  <si>
    <t>《单式折线统计图》</t>
  </si>
  <si>
    <t>游艳萍</t>
  </si>
  <si>
    <t>郑燕飞</t>
  </si>
  <si>
    <t>看谁搭得又稳又高</t>
  </si>
  <si>
    <t>崔玉兰</t>
  </si>
  <si>
    <t>林枫</t>
  </si>
  <si>
    <t>平行与垂直</t>
  </si>
  <si>
    <t>郑娟娟</t>
  </si>
  <si>
    <t>英语</t>
  </si>
  <si>
    <t>陈世萍</t>
  </si>
  <si>
    <t>Story Time 《The Little Rabbits and the Wolf》</t>
  </si>
  <si>
    <t>洪建勋</t>
  </si>
  <si>
    <t>陈义清</t>
  </si>
  <si>
    <t>Unit 6 Clothes Part A</t>
  </si>
  <si>
    <t>方丽</t>
  </si>
  <si>
    <t>林梅煌</t>
  </si>
  <si>
    <t>北岸区</t>
  </si>
  <si>
    <t>莆田市湄洲湾北岸经济开发区山亭中心小学</t>
  </si>
  <si>
    <t>Unit 8 The Spring Festival Part A</t>
  </si>
  <si>
    <t>吴梅姐</t>
  </si>
  <si>
    <t>王丹丹</t>
  </si>
  <si>
    <t>《Unit8FarewellPartA》</t>
  </si>
  <si>
    <t>林金霞</t>
  </si>
  <si>
    <t>黄益华</t>
  </si>
  <si>
    <t>莆田市涵江区国欢镇中心小学</t>
  </si>
  <si>
    <t>《Unit 4 Transportation Part A》</t>
  </si>
  <si>
    <t>张惠娇</t>
  </si>
  <si>
    <t>俞燕卿</t>
  </si>
  <si>
    <t>莆田市荔城区第二实验小学</t>
  </si>
  <si>
    <t>Unit 2 Helping Each Other Part A</t>
  </si>
  <si>
    <t>陈翠仙</t>
  </si>
  <si>
    <t>林素珍</t>
  </si>
  <si>
    <t>莆田市城厢区东海中心小学</t>
  </si>
  <si>
    <t>《Unit 6Feelings Part B》</t>
  </si>
  <si>
    <t>颜晓颖</t>
  </si>
  <si>
    <t>林晨露</t>
  </si>
  <si>
    <t>Revision 1 Story Time</t>
  </si>
  <si>
    <t>姚芳芳</t>
  </si>
  <si>
    <t>Unit5 Parts of the Body Part B</t>
  </si>
  <si>
    <t>李君立</t>
  </si>
  <si>
    <t>Unit 4 Transportation Part A</t>
  </si>
  <si>
    <t>欧静航</t>
  </si>
  <si>
    <t>音乐</t>
  </si>
  <si>
    <t>宋璘君</t>
  </si>
  <si>
    <t>真善美的小世界(演唱）</t>
  </si>
  <si>
    <t>高慕容</t>
  </si>
  <si>
    <t>郑仲书</t>
  </si>
  <si>
    <t>莆田市城厢区华亭兴沙小学</t>
  </si>
  <si>
    <t>《赛马》</t>
  </si>
  <si>
    <t>黄晶晶</t>
  </si>
  <si>
    <t>陈双</t>
  </si>
  <si>
    <t>莆田市涵江区第二实验小学</t>
  </si>
  <si>
    <t>《演唱 鼓和号》</t>
  </si>
  <si>
    <t>李晨琳</t>
  </si>
  <si>
    <t>高慕婧</t>
  </si>
  <si>
    <t>《杜鹃圆舞曲》</t>
  </si>
  <si>
    <t>蔡剑英</t>
  </si>
  <si>
    <t>卢荔娜</t>
  </si>
  <si>
    <t>《演唱 草原上》</t>
  </si>
  <si>
    <t>林琳</t>
  </si>
  <si>
    <t>小狗圆舞曲</t>
  </si>
  <si>
    <t>体育与健康</t>
  </si>
  <si>
    <t>黄钰梦</t>
  </si>
  <si>
    <t>《第23课 小篮球：双手胸前传接球 跑类游戏：蛇形运球绕物接力》</t>
  </si>
  <si>
    <t>林一金</t>
  </si>
  <si>
    <t>张娟娟</t>
  </si>
  <si>
    <t>莆田市涵江区第三实验小学</t>
  </si>
  <si>
    <t>《跳单、双圈与游戏》</t>
  </si>
  <si>
    <t>江鲤荔</t>
  </si>
  <si>
    <t>吴志鸿</t>
  </si>
  <si>
    <t>《跪跳起》</t>
  </si>
  <si>
    <t>陈建燕</t>
  </si>
  <si>
    <t>陈棋新</t>
  </si>
  <si>
    <t>软式排球-正面下手双手垫球</t>
  </si>
  <si>
    <t>刘金宇</t>
  </si>
  <si>
    <t>汤梦丽</t>
  </si>
  <si>
    <t>《软式排球正面下手双手垫球》</t>
  </si>
  <si>
    <t>卓云钦</t>
  </si>
  <si>
    <t>郑辉</t>
  </si>
  <si>
    <t>单手肩上投篮</t>
  </si>
  <si>
    <t>杨慧琴</t>
  </si>
  <si>
    <t>美术</t>
  </si>
  <si>
    <t>卓瑞霞</t>
  </si>
  <si>
    <t>《我设计的鞋》</t>
  </si>
  <si>
    <t>余碧金</t>
  </si>
  <si>
    <t>邱龙英</t>
  </si>
  <si>
    <t>莆田市城厢区灵川中心小学</t>
  </si>
  <si>
    <t>《花手套》</t>
  </si>
  <si>
    <t>蔡志远</t>
  </si>
  <si>
    <t>朱剑萍</t>
  </si>
  <si>
    <t>《得奖啦》</t>
  </si>
  <si>
    <t>张新钦</t>
  </si>
  <si>
    <t>梁淑敏</t>
  </si>
  <si>
    <t>《对称的美》</t>
  </si>
  <si>
    <t>方霞</t>
  </si>
  <si>
    <t>郭陈杨</t>
  </si>
  <si>
    <t>仙游县城东中心小学</t>
  </si>
  <si>
    <t>《风筝的魅力》</t>
  </si>
  <si>
    <t>林  娜</t>
  </si>
  <si>
    <t>刘建平</t>
  </si>
  <si>
    <t>《珍爱国宝——秦始皇兵马俑》</t>
  </si>
  <si>
    <t>王夏青</t>
  </si>
  <si>
    <t>道法</t>
  </si>
  <si>
    <t>吴丽丽</t>
  </si>
  <si>
    <t>《3.我很诚实》</t>
  </si>
  <si>
    <t>翁少青</t>
  </si>
  <si>
    <t>阮伟娇</t>
  </si>
  <si>
    <t>5《协商决定班级事务》</t>
  </si>
  <si>
    <t>蔡朝萍</t>
  </si>
  <si>
    <t>马逸群</t>
  </si>
  <si>
    <t>《8.装扮我们的教室》</t>
  </si>
  <si>
    <t>林心茹</t>
  </si>
  <si>
    <t>郭靖</t>
  </si>
  <si>
    <t>莆田市城厢区教师进修学校附属兴安小学</t>
  </si>
  <si>
    <t>《我很诚实》</t>
  </si>
  <si>
    <t>林雪芬</t>
  </si>
  <si>
    <t>科学</t>
  </si>
  <si>
    <t>蔡俊萍</t>
  </si>
  <si>
    <t>美丽的化学变化</t>
  </si>
  <si>
    <t>唐金建</t>
  </si>
  <si>
    <t>吴碧秋</t>
  </si>
  <si>
    <t>莆田市城厢区第二实验小学</t>
  </si>
  <si>
    <t>《增加船的载重量》</t>
  </si>
  <si>
    <t>蔡伟</t>
  </si>
  <si>
    <t>林婉彬</t>
  </si>
  <si>
    <t>不同的季节</t>
  </si>
  <si>
    <t>陈妹仔</t>
  </si>
  <si>
    <t>林慧群</t>
  </si>
  <si>
    <t>《昼夜和四季变化对生物的影响》</t>
  </si>
  <si>
    <t>陈碧红</t>
  </si>
  <si>
    <t>郑娟</t>
  </si>
  <si>
    <t>《用橡皮筋驱动小车》</t>
  </si>
  <si>
    <t>洪仁杰</t>
  </si>
  <si>
    <t>林秀英</t>
  </si>
  <si>
    <t>《声音是怎样传播的》</t>
  </si>
  <si>
    <t>陈碧钦</t>
  </si>
  <si>
    <t>初中</t>
  </si>
  <si>
    <t>语文</t>
  </si>
  <si>
    <t>黄淼</t>
  </si>
  <si>
    <t>莆田擢英中学</t>
  </si>
  <si>
    <t>《爱莲说》</t>
  </si>
  <si>
    <t>李陈妍</t>
  </si>
  <si>
    <t>刘恩汝</t>
  </si>
  <si>
    <t>莆田第一中学</t>
  </si>
  <si>
    <t>《游山西村》</t>
  </si>
  <si>
    <t>何重英</t>
  </si>
  <si>
    <t>陈慧祯</t>
  </si>
  <si>
    <t>莆田哲理中学</t>
  </si>
  <si>
    <t>《卖炭翁》</t>
  </si>
  <si>
    <t>黄润漪</t>
  </si>
  <si>
    <t>鲍怡赟</t>
  </si>
  <si>
    <t>《记承天寺夜游》</t>
  </si>
  <si>
    <t>蔡励菁</t>
  </si>
  <si>
    <t>林丽靖</t>
  </si>
  <si>
    <t>莆田中山中学</t>
  </si>
  <si>
    <t>爱莲说</t>
  </si>
  <si>
    <t>黄秋红</t>
  </si>
  <si>
    <t>周茂建</t>
  </si>
  <si>
    <t>莆田市秀屿区毓英中学</t>
  </si>
  <si>
    <t>天净沙秋思</t>
  </si>
  <si>
    <t>林秀琴</t>
  </si>
  <si>
    <t>陈赛冰</t>
  </si>
  <si>
    <t>莆田市外国语学校</t>
  </si>
  <si>
    <t>水调歌头·明月几时有</t>
  </si>
  <si>
    <t>陈剑风</t>
  </si>
  <si>
    <t>黄佳晶</t>
  </si>
  <si>
    <t>莆田第十七中学</t>
  </si>
  <si>
    <t>潘建平</t>
  </si>
  <si>
    <t>郑晶晶</t>
  </si>
  <si>
    <t>一次方程组的古今表示及解法</t>
  </si>
  <si>
    <t>许国平</t>
  </si>
  <si>
    <t>严红</t>
  </si>
  <si>
    <t>莆田文献中学</t>
  </si>
  <si>
    <t>《阅读与思考:为什么说  不是有理数》</t>
  </si>
  <si>
    <t>蔡珏男</t>
  </si>
  <si>
    <t>朱哲娴</t>
  </si>
  <si>
    <t>一元一次方程小结(构建知识体系)</t>
  </si>
  <si>
    <t>许君林</t>
  </si>
  <si>
    <t>曹芳</t>
  </si>
  <si>
    <t>阅读与思考—黄金分割数</t>
  </si>
  <si>
    <t>李迎清</t>
  </si>
  <si>
    <t>王心怡</t>
  </si>
  <si>
    <t>仙游第一中学永鸿校区</t>
  </si>
  <si>
    <t>《三角形的中位线定理》</t>
  </si>
  <si>
    <t>谢雅礼</t>
  </si>
  <si>
    <t>陈银珠</t>
  </si>
  <si>
    <t>第一章《有理数》（1.1负数的引入）</t>
  </si>
  <si>
    <t>李金雄</t>
  </si>
  <si>
    <t>方佳</t>
  </si>
  <si>
    <t>Module 7 A famous story unit 1 she was sitting with her sister by the river</t>
  </si>
  <si>
    <t>翁海燕</t>
  </si>
  <si>
    <t>施晓丹</t>
  </si>
  <si>
    <t>Unit 3 Topic 1 How do you get to school? Section A 1a-2d</t>
  </si>
  <si>
    <t>许琼花</t>
  </si>
  <si>
    <t>李雪梅</t>
  </si>
  <si>
    <t>Unit 3 Traditional Skills（The writing lesson）</t>
  </si>
  <si>
    <t>欧明玉</t>
  </si>
  <si>
    <t>方颖敏</t>
  </si>
  <si>
    <t>莆田市城厢区南门学校</t>
  </si>
  <si>
    <t>SectionB 2a-2e</t>
  </si>
  <si>
    <t>陈鸿琴</t>
  </si>
  <si>
    <t>郑莉莎</t>
  </si>
  <si>
    <t>莆田青璜中学</t>
  </si>
  <si>
    <t>Unit 5 Topic2 SectionC</t>
  </si>
  <si>
    <t>刘爱华</t>
  </si>
  <si>
    <t>吴风贞</t>
  </si>
  <si>
    <t>莆田市秀屿区毓英中学　</t>
  </si>
  <si>
    <t>Unit7  Topic1 SectionA (七下)</t>
  </si>
  <si>
    <t>李花</t>
  </si>
  <si>
    <t>历史</t>
  </si>
  <si>
    <t>黄雪梅</t>
  </si>
  <si>
    <t>活动课：唱响《国际歌》</t>
  </si>
  <si>
    <t>黄丽娇</t>
  </si>
  <si>
    <t>莆田第二中学</t>
  </si>
  <si>
    <t>第18课 社会主义的发展与挫折</t>
  </si>
  <si>
    <t>许丽莉</t>
  </si>
  <si>
    <t>王慧晶</t>
  </si>
  <si>
    <t>莆田锦江中学</t>
  </si>
  <si>
    <t>社会主义的发展与挫折</t>
  </si>
  <si>
    <t>林蔚青</t>
  </si>
  <si>
    <t>佘丽英</t>
  </si>
  <si>
    <t>中国传统节日的起源</t>
  </si>
  <si>
    <t>邱斌斌</t>
  </si>
  <si>
    <t>谭道勇</t>
  </si>
  <si>
    <t>第19课  法国大革命和拿破仑帝国</t>
  </si>
  <si>
    <t>肖颖颖</t>
  </si>
  <si>
    <t>地理</t>
  </si>
  <si>
    <t>高湄升</t>
  </si>
  <si>
    <t>第一节 天气和气候</t>
  </si>
  <si>
    <t>叶芳菲</t>
  </si>
  <si>
    <t>陈少腾</t>
  </si>
  <si>
    <t>《海陆变迁》</t>
  </si>
  <si>
    <t>林小红</t>
  </si>
  <si>
    <t>郑雅玲</t>
  </si>
  <si>
    <t>台湾省的地理环境与经济发展</t>
  </si>
  <si>
    <t>陈燕清</t>
  </si>
  <si>
    <t>气温和降水</t>
  </si>
  <si>
    <t>刘金燊</t>
  </si>
  <si>
    <t>郑希斌</t>
  </si>
  <si>
    <t>中国的土地资源</t>
  </si>
  <si>
    <t>柯伟能</t>
  </si>
  <si>
    <t>物理</t>
  </si>
  <si>
    <t>茅丽丽</t>
  </si>
  <si>
    <t>第七章 第1节 力</t>
  </si>
  <si>
    <t>林伟君</t>
  </si>
  <si>
    <t>杨巧蓉</t>
  </si>
  <si>
    <t>大气压强</t>
  </si>
  <si>
    <t>陈国贤</t>
  </si>
  <si>
    <t>林燕</t>
  </si>
  <si>
    <t>莆田第八中学</t>
  </si>
  <si>
    <t>流体压强与流速的关系</t>
  </si>
  <si>
    <t>吴金勇</t>
  </si>
  <si>
    <t>丁慧敏</t>
  </si>
  <si>
    <t>电荷</t>
  </si>
  <si>
    <t>吴佩红</t>
  </si>
  <si>
    <t>化学</t>
  </si>
  <si>
    <t>陈疏妤</t>
  </si>
  <si>
    <t>利用化学方程式的简单计算</t>
  </si>
  <si>
    <t>王丽冰</t>
  </si>
  <si>
    <t>原子的构成</t>
  </si>
  <si>
    <t>林静宜</t>
  </si>
  <si>
    <t>张宏羽</t>
  </si>
  <si>
    <t>实验室规则和常用化学实验仪器</t>
  </si>
  <si>
    <t>黄彬彬</t>
  </si>
  <si>
    <t>侯秀珠</t>
  </si>
  <si>
    <t>化学实验探究（控制变量法）</t>
  </si>
  <si>
    <t>陈丽裙</t>
  </si>
  <si>
    <t>生物学</t>
  </si>
  <si>
    <t>史丽琳</t>
  </si>
  <si>
    <t>人的生殖和胚胎发育</t>
  </si>
  <si>
    <t>黄青霞</t>
  </si>
  <si>
    <t>陈贞莲</t>
  </si>
  <si>
    <t>种子萌发的条件</t>
  </si>
  <si>
    <t>龚荔群</t>
  </si>
  <si>
    <t>郑琦颖</t>
  </si>
  <si>
    <t>血管</t>
  </si>
  <si>
    <t>黄白杨</t>
  </si>
  <si>
    <t>郑遥遥</t>
  </si>
  <si>
    <t>信息的传递</t>
  </si>
  <si>
    <t>陈一瑜</t>
  </si>
  <si>
    <t>张惠媛</t>
  </si>
  <si>
    <t>朱雪琼</t>
  </si>
  <si>
    <t>刘燕燕</t>
  </si>
  <si>
    <t>《军民团结一家亲》</t>
  </si>
  <si>
    <t>钟璐珈</t>
  </si>
  <si>
    <t>林进</t>
  </si>
  <si>
    <t>莆田华侨中学</t>
  </si>
  <si>
    <t>《黄河船夫曲》</t>
  </si>
  <si>
    <t>黄林擎</t>
  </si>
  <si>
    <t>彭婧婧</t>
  </si>
  <si>
    <t>《槐花几时开》</t>
  </si>
  <si>
    <t>佘潇夏</t>
  </si>
  <si>
    <t>张佩佩</t>
  </si>
  <si>
    <t>短跑</t>
  </si>
  <si>
    <t>吴占春</t>
  </si>
  <si>
    <t>刘丽静</t>
  </si>
  <si>
    <t>毽球</t>
  </si>
  <si>
    <t>潘东凤</t>
  </si>
  <si>
    <t>陈清霞</t>
  </si>
  <si>
    <t>借物寓意</t>
  </si>
  <si>
    <t>周芳霞</t>
  </si>
  <si>
    <t>沈秀敏</t>
  </si>
  <si>
    <t>《笔情墨意抒胸臆》</t>
  </si>
  <si>
    <t>曾希赋</t>
  </si>
  <si>
    <t>黄伟维</t>
  </si>
  <si>
    <t>《把大自然穿在身上》</t>
  </si>
  <si>
    <t>黄旭梅</t>
  </si>
  <si>
    <t>胡艳婷</t>
  </si>
  <si>
    <t>青春萌动</t>
  </si>
  <si>
    <t>詹荔蓉</t>
  </si>
  <si>
    <t>董爱琴</t>
  </si>
  <si>
    <t>党的主张和人民意志的统一</t>
  </si>
  <si>
    <t>朱秋平</t>
  </si>
  <si>
    <t>许嘉嘉</t>
  </si>
  <si>
    <t>郑庆添</t>
  </si>
  <si>
    <t>黄丽凡</t>
  </si>
  <si>
    <t>《青春萌动》</t>
  </si>
  <si>
    <t>郭建平</t>
  </si>
  <si>
    <t>高中</t>
  </si>
  <si>
    <t>杨皇</t>
  </si>
  <si>
    <t>无衣</t>
  </si>
  <si>
    <t>李丽琴</t>
  </si>
  <si>
    <t>刘峰花</t>
  </si>
  <si>
    <t>《涉江采芙蓉》</t>
  </si>
  <si>
    <t>梁珊珊</t>
  </si>
  <si>
    <t>罗明沣</t>
  </si>
  <si>
    <t>莆田第五中学</t>
  </si>
  <si>
    <t>中国建筑的特征</t>
  </si>
  <si>
    <t>柯丽斌</t>
  </si>
  <si>
    <t>张敬怡</t>
  </si>
  <si>
    <t>莆田第六中学</t>
  </si>
  <si>
    <t>登岳阳楼</t>
  </si>
  <si>
    <t>刘玲玲</t>
  </si>
  <si>
    <t>阅读与思考 斐波那契数列</t>
  </si>
  <si>
    <t>祁山国宝</t>
  </si>
  <si>
    <t>黄群英</t>
  </si>
  <si>
    <t>莆田第四中学</t>
  </si>
  <si>
    <t>探究函数y=x+1/x的图象与性质</t>
  </si>
  <si>
    <t>陈金瑞</t>
  </si>
  <si>
    <t>林凤梅</t>
  </si>
  <si>
    <t>双曲线的标准方程</t>
  </si>
  <si>
    <t>周顺华</t>
  </si>
  <si>
    <t>郑丽贞</t>
  </si>
  <si>
    <t>概率的基本性质</t>
  </si>
  <si>
    <t>刘秀清</t>
  </si>
  <si>
    <t>廉换霞</t>
  </si>
  <si>
    <t>对数函数的概念</t>
  </si>
  <si>
    <t>蔡晶晶</t>
  </si>
  <si>
    <t>朱菲白</t>
  </si>
  <si>
    <t>Unit 4 Sharing Using Language （第二课时）</t>
  </si>
  <si>
    <t>郑丽玉</t>
  </si>
  <si>
    <t>张伟铭</t>
  </si>
  <si>
    <t>Welcome Unit Discovering Useful Structures</t>
  </si>
  <si>
    <t>陈素云</t>
  </si>
  <si>
    <t>林丽婷</t>
  </si>
  <si>
    <t>莆田第十中学</t>
  </si>
  <si>
    <t>Video time</t>
  </si>
  <si>
    <t>翁建梁</t>
  </si>
  <si>
    <t>郑晓芬</t>
  </si>
  <si>
    <t>莆田第十二中学</t>
  </si>
  <si>
    <t>5.Using Language (2): Reading and Writing</t>
  </si>
  <si>
    <t>林腾</t>
  </si>
  <si>
    <t>刘畅</t>
  </si>
  <si>
    <t>福建省仙游第一中学</t>
  </si>
  <si>
    <t>选择性必修第一册Unit 4 Body Language - Using</t>
  </si>
  <si>
    <t>陈明强</t>
  </si>
  <si>
    <t>陈娟</t>
  </si>
  <si>
    <t>《水陆交通的变迁》</t>
  </si>
  <si>
    <t>陈铃</t>
  </si>
  <si>
    <t>韩如云</t>
  </si>
  <si>
    <t>和平发展合作共赢的历史潮流</t>
  </si>
  <si>
    <t>陈悦菡</t>
  </si>
  <si>
    <t>林秋萍</t>
  </si>
  <si>
    <t>《文化传承的多种载体及其发展》</t>
  </si>
  <si>
    <t>陈牡丹</t>
  </si>
  <si>
    <t>黄一平</t>
  </si>
  <si>
    <t>世界多极化与经济全球化</t>
  </si>
  <si>
    <t>周正杰</t>
  </si>
  <si>
    <t>郑瑞金</t>
  </si>
  <si>
    <t>问题研究  能否利用南极冰山解决沙特阿拉伯的缺水问题</t>
  </si>
  <si>
    <t>陈韬</t>
  </si>
  <si>
    <t>黄秀枝</t>
  </si>
  <si>
    <t>地理信息技术在防灾减灾中的应用</t>
  </si>
  <si>
    <t>李振宇</t>
  </si>
  <si>
    <t>佘婷颖</t>
  </si>
  <si>
    <t>多种多样的区域</t>
  </si>
  <si>
    <t>许剑斌</t>
  </si>
  <si>
    <t>郑远平</t>
  </si>
  <si>
    <t>动量守恒定律</t>
  </si>
  <si>
    <t>林萍</t>
  </si>
  <si>
    <t>莆田第十四中学</t>
  </si>
  <si>
    <t>光的偏振</t>
  </si>
  <si>
    <t>陈琼</t>
  </si>
  <si>
    <t>陈淑霞</t>
  </si>
  <si>
    <t>机械波的产生和传播</t>
  </si>
  <si>
    <t>刘玉树</t>
  </si>
  <si>
    <t>陈晶晶</t>
  </si>
  <si>
    <t>电势差与电场强度的关系</t>
  </si>
  <si>
    <t>吴琼烟</t>
  </si>
  <si>
    <t>程晶</t>
  </si>
  <si>
    <t>金属的腐蚀与防护</t>
  </si>
  <si>
    <t>陈碧华</t>
  </si>
  <si>
    <t>硝酸</t>
  </si>
  <si>
    <t>刘梅芳</t>
  </si>
  <si>
    <t>黄一斌</t>
  </si>
  <si>
    <t>认识氧化还原反应</t>
  </si>
  <si>
    <t>杨丽君</t>
  </si>
  <si>
    <t>李秀凤</t>
  </si>
  <si>
    <t>《氧化剂和还原剂》</t>
  </si>
  <si>
    <t>汤长顺</t>
  </si>
  <si>
    <t>马学乔</t>
  </si>
  <si>
    <t>生物科技进展 癌症的免疫疗法</t>
  </si>
  <si>
    <t>郑星梅</t>
  </si>
  <si>
    <t>隔离在物种形成中的作用</t>
  </si>
  <si>
    <t>许国辉</t>
  </si>
  <si>
    <t>严志洁</t>
  </si>
  <si>
    <t>植物细胞工程的基本技术</t>
  </si>
  <si>
    <t>柯强强</t>
  </si>
  <si>
    <t>陈丽钦</t>
  </si>
  <si>
    <t>二    隔离在物种形成中的作用</t>
  </si>
  <si>
    <t>王美钦</t>
  </si>
  <si>
    <t>肖玲玲</t>
  </si>
  <si>
    <t>第四章第二节ATP</t>
  </si>
  <si>
    <t>姚元禹</t>
  </si>
  <si>
    <t>田咏媛</t>
  </si>
  <si>
    <t>《第九节 独唱曲》</t>
  </si>
  <si>
    <t>郑梦雪</t>
  </si>
  <si>
    <t>丝竹相和</t>
  </si>
  <si>
    <t>徐航</t>
  </si>
  <si>
    <t>陈名越</t>
  </si>
  <si>
    <t>篮球双手胸前传接球</t>
  </si>
  <si>
    <t>林立元</t>
  </si>
  <si>
    <t>戴一郎</t>
  </si>
  <si>
    <t>定向运动</t>
  </si>
  <si>
    <t>柯家聪</t>
  </si>
  <si>
    <t>曾希斌</t>
  </si>
  <si>
    <t>美术鉴赏的概念与意义</t>
  </si>
  <si>
    <t>林伟立</t>
  </si>
  <si>
    <t>战争与和平——美术作品反映战争</t>
  </si>
  <si>
    <t>刘启扬</t>
  </si>
  <si>
    <t>信息技术</t>
  </si>
  <si>
    <t>王娟</t>
  </si>
  <si>
    <t>1.2.1数字化及其作用</t>
  </si>
  <si>
    <t>卓静</t>
  </si>
  <si>
    <t>钟柳惠</t>
  </si>
  <si>
    <t>分支结构的Python 实现</t>
  </si>
  <si>
    <t>游党香</t>
  </si>
  <si>
    <t>郑星航</t>
  </si>
  <si>
    <t>计算机解决问题的过程</t>
  </si>
  <si>
    <t>陈海英</t>
  </si>
  <si>
    <t>思想政治</t>
  </si>
  <si>
    <t>陈小莉</t>
  </si>
  <si>
    <t>国际关系</t>
  </si>
  <si>
    <t>苏建申</t>
  </si>
  <si>
    <t>李咏婷</t>
  </si>
  <si>
    <t>自主创业 公平竞争</t>
  </si>
  <si>
    <t>刘芳</t>
  </si>
  <si>
    <t>林国潘</t>
  </si>
  <si>
    <t>思维的含义与特征</t>
  </si>
  <si>
    <t>郑炜燕</t>
  </si>
  <si>
    <t>陈励霞</t>
  </si>
  <si>
    <t>正确行使诉讼权利</t>
  </si>
  <si>
    <t>林晶</t>
  </si>
  <si>
    <t>通用技术</t>
  </si>
  <si>
    <t>唐彬琳</t>
  </si>
  <si>
    <t>什么是系统优化</t>
  </si>
  <si>
    <t>戴建浜</t>
  </si>
  <si>
    <t>康雪芳</t>
  </si>
  <si>
    <t>创新思维的特征</t>
  </si>
  <si>
    <t>郑晓琴</t>
  </si>
  <si>
    <t>实验教学</t>
  </si>
  <si>
    <t>林素清</t>
  </si>
  <si>
    <t>《借助直尺和圆规探索三角形三边关系》</t>
  </si>
  <si>
    <t>李谢杉</t>
  </si>
  <si>
    <t>探索平行四边形的面积计算公式</t>
  </si>
  <si>
    <t>郑佳敏</t>
  </si>
  <si>
    <t>探索圆的周长和面积计算公式</t>
  </si>
  <si>
    <t>陈秋蓉</t>
  </si>
  <si>
    <t>莆田市城厢区沟头小学</t>
  </si>
  <si>
    <t>六年级综合与实践《设计合理的营养午餐食谱》</t>
  </si>
  <si>
    <t>郑丽英</t>
  </si>
  <si>
    <t>陈少娟</t>
  </si>
  <si>
    <t>观察光通过三棱镜的色散现象</t>
  </si>
  <si>
    <t>蔡智颖</t>
  </si>
  <si>
    <t>林倩</t>
  </si>
  <si>
    <t>《磁极间的相互作用》</t>
  </si>
  <si>
    <t>卢丽钦</t>
  </si>
  <si>
    <t>宋淑莺</t>
  </si>
  <si>
    <t>《空气能占据空间吗》</t>
  </si>
  <si>
    <t>徐灿</t>
  </si>
  <si>
    <t>许白芳</t>
  </si>
  <si>
    <t>莆田市秀屿区第三实验小学</t>
  </si>
  <si>
    <t>《简易电路》</t>
  </si>
  <si>
    <t>蔡伯清</t>
  </si>
  <si>
    <t>信息科技</t>
  </si>
  <si>
    <t>陈一萍</t>
  </si>
  <si>
    <t>对文件进行分类管理</t>
  </si>
  <si>
    <t>颜琳</t>
  </si>
  <si>
    <t>陈韵洁</t>
  </si>
  <si>
    <t>智能插座</t>
  </si>
  <si>
    <t>吴静</t>
  </si>
  <si>
    <t>《对文件进行分类管理》</t>
  </si>
  <si>
    <t>林启霞</t>
  </si>
  <si>
    <t>林丹</t>
  </si>
  <si>
    <t>莆田市城厢区筱塘小学</t>
  </si>
  <si>
    <t>《3D趣味创意设计》</t>
  </si>
  <si>
    <t>陈峻英</t>
  </si>
  <si>
    <t>郭海棠</t>
  </si>
  <si>
    <t>《瓶子中到底有多少粒豆子》</t>
  </si>
  <si>
    <t>刘煌灶</t>
  </si>
  <si>
    <t>探究并认识锐角三角函数</t>
  </si>
  <si>
    <t>陈海泓</t>
  </si>
  <si>
    <t>郑碧琼</t>
  </si>
  <si>
    <t>利用信息化工具绘制正比例函数并探索正比例函数的性质</t>
  </si>
  <si>
    <t>陈文武</t>
  </si>
  <si>
    <t>吴慧娴</t>
  </si>
  <si>
    <t>模拟地球的公转运动</t>
  </si>
  <si>
    <t>陈娟娟</t>
  </si>
  <si>
    <t>李冬燕</t>
  </si>
  <si>
    <t>气温曲线和降水量柱状图的绘制与阅读</t>
  </si>
  <si>
    <t>阮燕清</t>
  </si>
  <si>
    <t>卓燕华</t>
  </si>
  <si>
    <t>探究杠杆的平衡条件</t>
  </si>
  <si>
    <t>黄慧娟</t>
  </si>
  <si>
    <t>郑凯炫</t>
  </si>
  <si>
    <t>用托盘天平测量物体的质量</t>
  </si>
  <si>
    <t>郑喜春</t>
  </si>
  <si>
    <t>林颖</t>
  </si>
  <si>
    <t>探究水在沸腾前后温度的变化的特点</t>
  </si>
  <si>
    <t>陈金明</t>
  </si>
  <si>
    <t>郑美嫦</t>
  </si>
  <si>
    <t>对蜡烛及其燃烧的探究</t>
  </si>
  <si>
    <t>林东琼</t>
  </si>
  <si>
    <t>李秀芳</t>
  </si>
  <si>
    <t>《基于特定需求设计和制作简易供氧器》</t>
  </si>
  <si>
    <t>周丽梅</t>
  </si>
  <si>
    <t>黄庆泽</t>
  </si>
  <si>
    <t>测定空气中氧气的含量</t>
  </si>
  <si>
    <t>陈颖</t>
  </si>
  <si>
    <t>馒头“发胖”的奥秘</t>
  </si>
  <si>
    <t>陈梦榕</t>
  </si>
  <si>
    <t>《走近蘑菇》</t>
  </si>
  <si>
    <t>姚晓婧</t>
  </si>
  <si>
    <t>吴夏云</t>
  </si>
  <si>
    <t>初识物联网</t>
  </si>
  <si>
    <t>吴飞钹</t>
  </si>
  <si>
    <t>郑丽兰</t>
  </si>
  <si>
    <t>小型网络的搭建与配置</t>
  </si>
  <si>
    <t>胡夏玉</t>
  </si>
  <si>
    <t>吴春山</t>
  </si>
  <si>
    <t>正方体截面的探究</t>
  </si>
  <si>
    <t>翁建新</t>
  </si>
  <si>
    <t>林丽丽</t>
  </si>
  <si>
    <t>祖暅原理的探究和应用</t>
  </si>
  <si>
    <t>谢晓琼</t>
  </si>
  <si>
    <t>探究球的体积与表面积</t>
  </si>
  <si>
    <t>卢妮</t>
  </si>
  <si>
    <t>曾家炜</t>
  </si>
  <si>
    <t>吴萍萍</t>
  </si>
  <si>
    <t>郑花丹</t>
  </si>
  <si>
    <t>《洋流》</t>
  </si>
  <si>
    <t>朱宗伟</t>
  </si>
  <si>
    <t>方超平</t>
  </si>
  <si>
    <t>制作太阳系模型</t>
  </si>
  <si>
    <t>罗凌霞</t>
  </si>
  <si>
    <t>模拟水循环</t>
  </si>
  <si>
    <t>林碧</t>
  </si>
  <si>
    <t>耿伟华</t>
  </si>
  <si>
    <t>实验：验证机械能守恒定律</t>
  </si>
  <si>
    <t>陈桂香</t>
  </si>
  <si>
    <t>黄琼婷</t>
  </si>
  <si>
    <t>探究向心力大小的影响因素</t>
  </si>
  <si>
    <t>林雅紫</t>
  </si>
  <si>
    <t>罗智强</t>
  </si>
  <si>
    <t>探究摩擦力的大小的影响因素</t>
  </si>
  <si>
    <t>梁林</t>
  </si>
  <si>
    <t>探究等温情况下一定质量气体压强和体积的关系</t>
  </si>
  <si>
    <t>张慧钦</t>
  </si>
  <si>
    <t>史艳茹</t>
  </si>
  <si>
    <t>原电池的工作原理</t>
  </si>
  <si>
    <t>甘丽</t>
  </si>
  <si>
    <t>李宇倩</t>
  </si>
  <si>
    <t>碳酸钠和碳酸氢钠性质的对比</t>
  </si>
  <si>
    <t>谢瑶</t>
  </si>
  <si>
    <t>探究过氧化氢酶活性的影响因素</t>
  </si>
  <si>
    <t>陈文和</t>
  </si>
  <si>
    <t>蒋立英</t>
  </si>
  <si>
    <t>性状分离比的模拟实验</t>
  </si>
  <si>
    <t>林雅静</t>
  </si>
  <si>
    <t>徐舜豪</t>
  </si>
  <si>
    <t>探究酵母菌的呼吸方式</t>
  </si>
  <si>
    <t>戴珍梅</t>
  </si>
  <si>
    <t>《建立模型模拟减数分裂过程中染色体变化》</t>
  </si>
  <si>
    <t>翁友凡</t>
  </si>
  <si>
    <t>陈丽芬</t>
  </si>
  <si>
    <t>常见加密算法及程序验证</t>
  </si>
  <si>
    <t>黄如强</t>
  </si>
  <si>
    <t>特殊教育</t>
  </si>
  <si>
    <t>朱碧琳</t>
  </si>
  <si>
    <t>莆田市特殊教育学校</t>
  </si>
  <si>
    <t>Unit 5 Do you like pears? PartB</t>
  </si>
  <si>
    <t>蔡黎萍</t>
  </si>
  <si>
    <t>蔡艺山</t>
  </si>
  <si>
    <t>莆田市荔城区特殊教育学校</t>
  </si>
  <si>
    <t>我会刷牙</t>
  </si>
  <si>
    <t>卓碧钦</t>
  </si>
  <si>
    <t>陈薇</t>
  </si>
  <si>
    <t>第7课《手形的联系》</t>
  </si>
  <si>
    <t>吴劲松</t>
  </si>
  <si>
    <t>邱诺妍</t>
  </si>
  <si>
    <t>第五课《一次比一次有进步》</t>
  </si>
  <si>
    <t>刘小英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</si>
</sst>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SheetLayoutView="100" workbookViewId="0" topLeftCell="A1">
      <selection activeCell="B81" sqref="B81"/>
    </sheetView>
  </sheetViews>
  <sheetFormatPr defaultColWidth="9.00390625" defaultRowHeight="14.25"/>
  <cols>
    <col min="1" max="1" width="7.625" style="1" customWidth="1"/>
    <col min="2" max="2" width="8.625" style="1" customWidth="1"/>
    <col min="3" max="3" width="12.00390625" style="1" customWidth="1"/>
    <col min="4" max="4" width="13.625" style="1" customWidth="1"/>
    <col min="5" max="6" width="9.625" style="1" customWidth="1"/>
    <col min="7" max="7" width="27.375" style="1" customWidth="1"/>
    <col min="8" max="8" width="27.625" style="1" customWidth="1"/>
    <col min="9" max="9" width="9.75390625" style="1" customWidth="1"/>
    <col min="10" max="10" width="11.625" style="2" customWidth="1"/>
    <col min="11" max="16384" width="9.00390625" style="1" customWidth="1"/>
  </cols>
  <sheetData>
    <row r="1" spans="1:10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18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</row>
    <row r="4" spans="1:10" s="1" customFormat="1" ht="18" customHeight="1">
      <c r="A4" s="6">
        <v>2</v>
      </c>
      <c r="B4" s="6" t="s">
        <v>11</v>
      </c>
      <c r="C4" s="6" t="s">
        <v>12</v>
      </c>
      <c r="D4" s="6" t="s">
        <v>13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19</v>
      </c>
    </row>
    <row r="5" spans="1:10" s="1" customFormat="1" ht="18" customHeight="1">
      <c r="A5" s="6">
        <v>3</v>
      </c>
      <c r="B5" s="6" t="s">
        <v>11</v>
      </c>
      <c r="C5" s="6" t="s">
        <v>12</v>
      </c>
      <c r="D5" s="6" t="s">
        <v>13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19</v>
      </c>
    </row>
    <row r="6" spans="1:10" s="1" customFormat="1" ht="18" customHeight="1">
      <c r="A6" s="6">
        <v>4</v>
      </c>
      <c r="B6" s="6" t="s">
        <v>11</v>
      </c>
      <c r="C6" s="6" t="s">
        <v>12</v>
      </c>
      <c r="D6" s="6" t="s">
        <v>13</v>
      </c>
      <c r="E6" s="6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19</v>
      </c>
    </row>
    <row r="7" spans="1:10" s="1" customFormat="1" ht="18" customHeight="1">
      <c r="A7" s="6">
        <v>5</v>
      </c>
      <c r="B7" s="6" t="s">
        <v>11</v>
      </c>
      <c r="C7" s="6" t="s">
        <v>12</v>
      </c>
      <c r="D7" s="6" t="s">
        <v>13</v>
      </c>
      <c r="E7" s="6" t="s">
        <v>35</v>
      </c>
      <c r="F7" s="6" t="s">
        <v>15</v>
      </c>
      <c r="G7" s="6" t="s">
        <v>36</v>
      </c>
      <c r="H7" s="6" t="s">
        <v>37</v>
      </c>
      <c r="I7" s="6" t="s">
        <v>38</v>
      </c>
      <c r="J7" s="6" t="s">
        <v>19</v>
      </c>
    </row>
    <row r="8" spans="1:10" s="1" customFormat="1" ht="18" customHeight="1">
      <c r="A8" s="6">
        <v>6</v>
      </c>
      <c r="B8" s="6" t="s">
        <v>11</v>
      </c>
      <c r="C8" s="6" t="s">
        <v>12</v>
      </c>
      <c r="D8" s="6" t="s">
        <v>13</v>
      </c>
      <c r="E8" s="6" t="s">
        <v>39</v>
      </c>
      <c r="F8" s="6" t="s">
        <v>15</v>
      </c>
      <c r="G8" s="6" t="s">
        <v>40</v>
      </c>
      <c r="H8" s="6" t="s">
        <v>41</v>
      </c>
      <c r="I8" s="6" t="s">
        <v>42</v>
      </c>
      <c r="J8" s="6" t="s">
        <v>19</v>
      </c>
    </row>
    <row r="9" spans="1:10" s="1" customFormat="1" ht="18" customHeight="1">
      <c r="A9" s="6">
        <v>7</v>
      </c>
      <c r="B9" s="6" t="s">
        <v>11</v>
      </c>
      <c r="C9" s="6" t="s">
        <v>12</v>
      </c>
      <c r="D9" s="6" t="s">
        <v>13</v>
      </c>
      <c r="E9" s="6" t="s">
        <v>43</v>
      </c>
      <c r="F9" s="6" t="s">
        <v>31</v>
      </c>
      <c r="G9" s="6" t="s">
        <v>44</v>
      </c>
      <c r="H9" s="6" t="s">
        <v>45</v>
      </c>
      <c r="I9" s="6" t="s">
        <v>46</v>
      </c>
      <c r="J9" s="6" t="s">
        <v>19</v>
      </c>
    </row>
    <row r="10" spans="1:10" s="1" customFormat="1" ht="18" customHeight="1">
      <c r="A10" s="6">
        <v>8</v>
      </c>
      <c r="B10" s="6" t="s">
        <v>11</v>
      </c>
      <c r="C10" s="6" t="s">
        <v>12</v>
      </c>
      <c r="D10" s="6" t="s">
        <v>13</v>
      </c>
      <c r="E10" s="6" t="s">
        <v>47</v>
      </c>
      <c r="F10" s="6" t="s">
        <v>31</v>
      </c>
      <c r="G10" s="6" t="s">
        <v>48</v>
      </c>
      <c r="H10" s="6" t="s">
        <v>49</v>
      </c>
      <c r="I10" s="6" t="s">
        <v>50</v>
      </c>
      <c r="J10" s="6" t="s">
        <v>19</v>
      </c>
    </row>
    <row r="11" spans="1:10" s="1" customFormat="1" ht="18" customHeight="1">
      <c r="A11" s="6">
        <v>9</v>
      </c>
      <c r="B11" s="6" t="s">
        <v>11</v>
      </c>
      <c r="C11" s="6" t="s">
        <v>12</v>
      </c>
      <c r="D11" s="6" t="s">
        <v>13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19</v>
      </c>
    </row>
    <row r="12" spans="1:10" s="1" customFormat="1" ht="18" customHeight="1">
      <c r="A12" s="6">
        <v>10</v>
      </c>
      <c r="B12" s="6" t="s">
        <v>11</v>
      </c>
      <c r="C12" s="6" t="s">
        <v>12</v>
      </c>
      <c r="D12" s="6" t="s">
        <v>13</v>
      </c>
      <c r="E12" s="6" t="s">
        <v>56</v>
      </c>
      <c r="F12" s="6" t="s">
        <v>15</v>
      </c>
      <c r="G12" s="6" t="s">
        <v>16</v>
      </c>
      <c r="H12" s="6" t="s">
        <v>57</v>
      </c>
      <c r="I12" s="6" t="s">
        <v>58</v>
      </c>
      <c r="J12" s="6" t="s">
        <v>19</v>
      </c>
    </row>
    <row r="13" spans="1:10" s="1" customFormat="1" ht="18" customHeight="1">
      <c r="A13" s="6">
        <v>11</v>
      </c>
      <c r="B13" s="6" t="s">
        <v>11</v>
      </c>
      <c r="C13" s="6" t="s">
        <v>12</v>
      </c>
      <c r="D13" s="6" t="s">
        <v>13</v>
      </c>
      <c r="E13" s="6" t="s">
        <v>59</v>
      </c>
      <c r="F13" s="6" t="s">
        <v>15</v>
      </c>
      <c r="G13" s="6" t="s">
        <v>40</v>
      </c>
      <c r="H13" s="6" t="s">
        <v>60</v>
      </c>
      <c r="I13" s="6" t="s">
        <v>61</v>
      </c>
      <c r="J13" s="6" t="s">
        <v>62</v>
      </c>
    </row>
    <row r="14" spans="1:10" s="1" customFormat="1" ht="18" customHeight="1">
      <c r="A14" s="6">
        <v>12</v>
      </c>
      <c r="B14" s="6" t="s">
        <v>11</v>
      </c>
      <c r="C14" s="6" t="s">
        <v>12</v>
      </c>
      <c r="D14" s="6" t="s">
        <v>13</v>
      </c>
      <c r="E14" s="6" t="s">
        <v>63</v>
      </c>
      <c r="F14" s="6" t="s">
        <v>31</v>
      </c>
      <c r="G14" s="6" t="s">
        <v>64</v>
      </c>
      <c r="H14" s="6" t="s">
        <v>65</v>
      </c>
      <c r="I14" s="6" t="s">
        <v>66</v>
      </c>
      <c r="J14" s="6" t="s">
        <v>62</v>
      </c>
    </row>
    <row r="15" spans="1:10" s="1" customFormat="1" ht="18" customHeight="1">
      <c r="A15" s="6">
        <v>13</v>
      </c>
      <c r="B15" s="6" t="s">
        <v>11</v>
      </c>
      <c r="C15" s="6" t="s">
        <v>12</v>
      </c>
      <c r="D15" s="6" t="s">
        <v>13</v>
      </c>
      <c r="E15" s="6" t="s">
        <v>67</v>
      </c>
      <c r="F15" s="6" t="s">
        <v>15</v>
      </c>
      <c r="G15" s="6" t="s">
        <v>68</v>
      </c>
      <c r="H15" s="6" t="s">
        <v>69</v>
      </c>
      <c r="I15" s="6" t="s">
        <v>70</v>
      </c>
      <c r="J15" s="6" t="s">
        <v>62</v>
      </c>
    </row>
    <row r="16" spans="1:10" s="1" customFormat="1" ht="18" customHeight="1">
      <c r="A16" s="6">
        <v>14</v>
      </c>
      <c r="B16" s="6" t="s">
        <v>11</v>
      </c>
      <c r="C16" s="6" t="s">
        <v>12</v>
      </c>
      <c r="D16" s="6" t="s">
        <v>13</v>
      </c>
      <c r="E16" s="6" t="s">
        <v>71</v>
      </c>
      <c r="F16" s="6" t="s">
        <v>15</v>
      </c>
      <c r="G16" s="6" t="s">
        <v>36</v>
      </c>
      <c r="H16" s="6" t="s">
        <v>72</v>
      </c>
      <c r="I16" s="6" t="s">
        <v>73</v>
      </c>
      <c r="J16" s="6" t="s">
        <v>62</v>
      </c>
    </row>
    <row r="17" spans="1:10" s="1" customFormat="1" ht="18" customHeight="1">
      <c r="A17" s="6">
        <v>15</v>
      </c>
      <c r="B17" s="6" t="s">
        <v>11</v>
      </c>
      <c r="C17" s="6" t="s">
        <v>12</v>
      </c>
      <c r="D17" s="6" t="s">
        <v>74</v>
      </c>
      <c r="E17" s="6" t="s">
        <v>75</v>
      </c>
      <c r="F17" s="6" t="s">
        <v>31</v>
      </c>
      <c r="G17" s="6" t="s">
        <v>44</v>
      </c>
      <c r="H17" s="6" t="s">
        <v>76</v>
      </c>
      <c r="I17" s="6" t="s">
        <v>77</v>
      </c>
      <c r="J17" s="6" t="s">
        <v>19</v>
      </c>
    </row>
    <row r="18" spans="1:10" s="1" customFormat="1" ht="18" customHeight="1">
      <c r="A18" s="6">
        <v>16</v>
      </c>
      <c r="B18" s="6" t="s">
        <v>11</v>
      </c>
      <c r="C18" s="6" t="s">
        <v>12</v>
      </c>
      <c r="D18" s="6" t="s">
        <v>74</v>
      </c>
      <c r="E18" s="6" t="s">
        <v>78</v>
      </c>
      <c r="F18" s="6" t="s">
        <v>26</v>
      </c>
      <c r="G18" s="6" t="s">
        <v>79</v>
      </c>
      <c r="H18" s="6" t="s">
        <v>80</v>
      </c>
      <c r="I18" s="6" t="s">
        <v>81</v>
      </c>
      <c r="J18" s="6" t="s">
        <v>19</v>
      </c>
    </row>
    <row r="19" spans="1:10" s="1" customFormat="1" ht="18" customHeight="1">
      <c r="A19" s="6">
        <v>17</v>
      </c>
      <c r="B19" s="6" t="s">
        <v>11</v>
      </c>
      <c r="C19" s="6" t="s">
        <v>12</v>
      </c>
      <c r="D19" s="6" t="s">
        <v>74</v>
      </c>
      <c r="E19" s="6" t="s">
        <v>82</v>
      </c>
      <c r="F19" s="6" t="s">
        <v>21</v>
      </c>
      <c r="G19" s="6" t="s">
        <v>83</v>
      </c>
      <c r="H19" s="6" t="s">
        <v>84</v>
      </c>
      <c r="I19" s="6" t="s">
        <v>85</v>
      </c>
      <c r="J19" s="6" t="s">
        <v>19</v>
      </c>
    </row>
    <row r="20" spans="1:10" s="1" customFormat="1" ht="18" customHeight="1">
      <c r="A20" s="6">
        <v>18</v>
      </c>
      <c r="B20" s="6" t="s">
        <v>11</v>
      </c>
      <c r="C20" s="6" t="s">
        <v>12</v>
      </c>
      <c r="D20" s="6" t="s">
        <v>74</v>
      </c>
      <c r="E20" s="6" t="s">
        <v>86</v>
      </c>
      <c r="F20" s="6" t="s">
        <v>15</v>
      </c>
      <c r="G20" s="6" t="s">
        <v>36</v>
      </c>
      <c r="H20" s="6" t="s">
        <v>87</v>
      </c>
      <c r="I20" s="6" t="s">
        <v>88</v>
      </c>
      <c r="J20" s="6" t="s">
        <v>19</v>
      </c>
    </row>
    <row r="21" spans="1:10" s="1" customFormat="1" ht="18" customHeight="1">
      <c r="A21" s="6">
        <v>19</v>
      </c>
      <c r="B21" s="6" t="s">
        <v>11</v>
      </c>
      <c r="C21" s="6" t="s">
        <v>12</v>
      </c>
      <c r="D21" s="6" t="s">
        <v>74</v>
      </c>
      <c r="E21" s="6" t="s">
        <v>89</v>
      </c>
      <c r="F21" s="6" t="s">
        <v>31</v>
      </c>
      <c r="G21" s="6" t="s">
        <v>32</v>
      </c>
      <c r="H21" s="6" t="s">
        <v>90</v>
      </c>
      <c r="I21" s="6" t="s">
        <v>91</v>
      </c>
      <c r="J21" s="6" t="s">
        <v>19</v>
      </c>
    </row>
    <row r="22" spans="1:10" s="1" customFormat="1" ht="18" customHeight="1">
      <c r="A22" s="6">
        <v>20</v>
      </c>
      <c r="B22" s="6" t="s">
        <v>11</v>
      </c>
      <c r="C22" s="6" t="s">
        <v>12</v>
      </c>
      <c r="D22" s="6" t="s">
        <v>74</v>
      </c>
      <c r="E22" s="6" t="s">
        <v>92</v>
      </c>
      <c r="F22" s="6" t="s">
        <v>21</v>
      </c>
      <c r="G22" s="6" t="s">
        <v>93</v>
      </c>
      <c r="H22" s="6" t="s">
        <v>94</v>
      </c>
      <c r="I22" s="6" t="s">
        <v>95</v>
      </c>
      <c r="J22" s="6" t="s">
        <v>19</v>
      </c>
    </row>
    <row r="23" spans="1:10" s="1" customFormat="1" ht="18" customHeight="1">
      <c r="A23" s="6">
        <v>21</v>
      </c>
      <c r="B23" s="6" t="s">
        <v>11</v>
      </c>
      <c r="C23" s="6" t="s">
        <v>12</v>
      </c>
      <c r="D23" s="6" t="s">
        <v>74</v>
      </c>
      <c r="E23" s="6" t="s">
        <v>96</v>
      </c>
      <c r="F23" s="6" t="s">
        <v>15</v>
      </c>
      <c r="G23" s="6" t="s">
        <v>16</v>
      </c>
      <c r="H23" s="6" t="s">
        <v>97</v>
      </c>
      <c r="I23" s="6" t="s">
        <v>98</v>
      </c>
      <c r="J23" s="6" t="s">
        <v>19</v>
      </c>
    </row>
    <row r="24" spans="1:10" s="1" customFormat="1" ht="18" customHeight="1">
      <c r="A24" s="6">
        <v>22</v>
      </c>
      <c r="B24" s="6" t="s">
        <v>11</v>
      </c>
      <c r="C24" s="6" t="s">
        <v>12</v>
      </c>
      <c r="D24" s="6" t="s">
        <v>74</v>
      </c>
      <c r="E24" s="6" t="s">
        <v>99</v>
      </c>
      <c r="F24" s="6" t="s">
        <v>100</v>
      </c>
      <c r="G24" s="6" t="s">
        <v>101</v>
      </c>
      <c r="H24" s="6" t="s">
        <v>102</v>
      </c>
      <c r="I24" s="6" t="s">
        <v>103</v>
      </c>
      <c r="J24" s="6" t="s">
        <v>19</v>
      </c>
    </row>
    <row r="25" spans="1:10" s="1" customFormat="1" ht="18" customHeight="1">
      <c r="A25" s="6">
        <v>23</v>
      </c>
      <c r="B25" s="6" t="s">
        <v>11</v>
      </c>
      <c r="C25" s="6" t="s">
        <v>12</v>
      </c>
      <c r="D25" s="6" t="s">
        <v>74</v>
      </c>
      <c r="E25" s="6" t="s">
        <v>104</v>
      </c>
      <c r="F25" s="6" t="s">
        <v>26</v>
      </c>
      <c r="G25" s="6" t="s">
        <v>105</v>
      </c>
      <c r="H25" s="6" t="s">
        <v>106</v>
      </c>
      <c r="I25" s="6" t="s">
        <v>107</v>
      </c>
      <c r="J25" s="6" t="s">
        <v>19</v>
      </c>
    </row>
    <row r="26" spans="1:10" s="1" customFormat="1" ht="18" customHeight="1">
      <c r="A26" s="6">
        <v>24</v>
      </c>
      <c r="B26" s="6" t="s">
        <v>11</v>
      </c>
      <c r="C26" s="6" t="s">
        <v>12</v>
      </c>
      <c r="D26" s="6" t="s">
        <v>74</v>
      </c>
      <c r="E26" s="6" t="s">
        <v>108</v>
      </c>
      <c r="F26" s="6" t="s">
        <v>31</v>
      </c>
      <c r="G26" s="6" t="s">
        <v>109</v>
      </c>
      <c r="H26" s="6" t="s">
        <v>110</v>
      </c>
      <c r="I26" s="6" t="s">
        <v>111</v>
      </c>
      <c r="J26" s="6" t="s">
        <v>62</v>
      </c>
    </row>
    <row r="27" spans="1:10" s="1" customFormat="1" ht="18" customHeight="1">
      <c r="A27" s="6">
        <v>25</v>
      </c>
      <c r="B27" s="6" t="s">
        <v>11</v>
      </c>
      <c r="C27" s="6" t="s">
        <v>12</v>
      </c>
      <c r="D27" s="6" t="s">
        <v>74</v>
      </c>
      <c r="E27" s="6" t="s">
        <v>112</v>
      </c>
      <c r="F27" s="6" t="s">
        <v>15</v>
      </c>
      <c r="G27" s="6" t="s">
        <v>36</v>
      </c>
      <c r="H27" s="6" t="s">
        <v>113</v>
      </c>
      <c r="I27" s="6" t="s">
        <v>114</v>
      </c>
      <c r="J27" s="6" t="s">
        <v>62</v>
      </c>
    </row>
    <row r="28" spans="1:10" s="1" customFormat="1" ht="18" customHeight="1">
      <c r="A28" s="6">
        <v>26</v>
      </c>
      <c r="B28" s="6" t="s">
        <v>11</v>
      </c>
      <c r="C28" s="6" t="s">
        <v>12</v>
      </c>
      <c r="D28" s="6" t="s">
        <v>74</v>
      </c>
      <c r="E28" s="6" t="s">
        <v>115</v>
      </c>
      <c r="F28" s="6" t="s">
        <v>31</v>
      </c>
      <c r="G28" s="6" t="s">
        <v>116</v>
      </c>
      <c r="H28" s="6" t="s">
        <v>117</v>
      </c>
      <c r="I28" s="6" t="s">
        <v>118</v>
      </c>
      <c r="J28" s="6" t="s">
        <v>62</v>
      </c>
    </row>
    <row r="29" spans="1:10" s="1" customFormat="1" ht="18" customHeight="1">
      <c r="A29" s="6">
        <v>27</v>
      </c>
      <c r="B29" s="6" t="s">
        <v>11</v>
      </c>
      <c r="C29" s="6" t="s">
        <v>12</v>
      </c>
      <c r="D29" s="6" t="s">
        <v>74</v>
      </c>
      <c r="E29" s="6" t="s">
        <v>119</v>
      </c>
      <c r="F29" s="6" t="s">
        <v>15</v>
      </c>
      <c r="G29" s="6" t="s">
        <v>16</v>
      </c>
      <c r="H29" s="6" t="s">
        <v>120</v>
      </c>
      <c r="I29" s="6" t="s">
        <v>121</v>
      </c>
      <c r="J29" s="6" t="s">
        <v>62</v>
      </c>
    </row>
    <row r="30" spans="1:10" s="1" customFormat="1" ht="18" customHeight="1">
      <c r="A30" s="6">
        <v>28</v>
      </c>
      <c r="B30" s="7" t="s">
        <v>11</v>
      </c>
      <c r="C30" s="6" t="s">
        <v>12</v>
      </c>
      <c r="D30" s="6" t="s">
        <v>74</v>
      </c>
      <c r="E30" s="6" t="s">
        <v>122</v>
      </c>
      <c r="F30" s="6" t="s">
        <v>15</v>
      </c>
      <c r="G30" s="6" t="s">
        <v>40</v>
      </c>
      <c r="H30" s="6" t="s">
        <v>123</v>
      </c>
      <c r="I30" s="6" t="s">
        <v>124</v>
      </c>
      <c r="J30" s="6" t="s">
        <v>62</v>
      </c>
    </row>
    <row r="31" spans="1:10" s="1" customFormat="1" ht="18" customHeight="1">
      <c r="A31" s="6">
        <v>29</v>
      </c>
      <c r="B31" s="6" t="s">
        <v>11</v>
      </c>
      <c r="C31" s="6" t="s">
        <v>12</v>
      </c>
      <c r="D31" s="6" t="s">
        <v>125</v>
      </c>
      <c r="E31" s="6" t="s">
        <v>126</v>
      </c>
      <c r="F31" s="6" t="s">
        <v>15</v>
      </c>
      <c r="G31" s="6" t="s">
        <v>36</v>
      </c>
      <c r="H31" s="6" t="s">
        <v>127</v>
      </c>
      <c r="I31" s="6" t="s">
        <v>128</v>
      </c>
      <c r="J31" s="6" t="s">
        <v>19</v>
      </c>
    </row>
    <row r="32" spans="1:10" s="1" customFormat="1" ht="18" customHeight="1">
      <c r="A32" s="6">
        <v>30</v>
      </c>
      <c r="B32" s="6" t="s">
        <v>11</v>
      </c>
      <c r="C32" s="6" t="s">
        <v>12</v>
      </c>
      <c r="D32" s="6" t="s">
        <v>125</v>
      </c>
      <c r="E32" s="6" t="s">
        <v>129</v>
      </c>
      <c r="F32" s="6" t="s">
        <v>15</v>
      </c>
      <c r="G32" s="6" t="s">
        <v>16</v>
      </c>
      <c r="H32" s="6" t="s">
        <v>130</v>
      </c>
      <c r="I32" s="6" t="s">
        <v>131</v>
      </c>
      <c r="J32" s="6" t="s">
        <v>19</v>
      </c>
    </row>
    <row r="33" spans="1:10" s="1" customFormat="1" ht="18" customHeight="1">
      <c r="A33" s="6">
        <v>31</v>
      </c>
      <c r="B33" s="6" t="s">
        <v>11</v>
      </c>
      <c r="C33" s="6" t="s">
        <v>12</v>
      </c>
      <c r="D33" s="6" t="s">
        <v>125</v>
      </c>
      <c r="E33" s="6" t="s">
        <v>132</v>
      </c>
      <c r="F33" s="6" t="s">
        <v>133</v>
      </c>
      <c r="G33" s="6" t="s">
        <v>134</v>
      </c>
      <c r="H33" s="6" t="s">
        <v>135</v>
      </c>
      <c r="I33" s="6" t="s">
        <v>136</v>
      </c>
      <c r="J33" s="6" t="s">
        <v>19</v>
      </c>
    </row>
    <row r="34" spans="1:10" s="1" customFormat="1" ht="18" customHeight="1">
      <c r="A34" s="6">
        <v>32</v>
      </c>
      <c r="B34" s="6" t="s">
        <v>11</v>
      </c>
      <c r="C34" s="6" t="s">
        <v>12</v>
      </c>
      <c r="D34" s="6" t="s">
        <v>125</v>
      </c>
      <c r="E34" s="6" t="s">
        <v>137</v>
      </c>
      <c r="F34" s="6" t="s">
        <v>21</v>
      </c>
      <c r="G34" s="6" t="s">
        <v>22</v>
      </c>
      <c r="H34" s="6" t="s">
        <v>138</v>
      </c>
      <c r="I34" s="6" t="s">
        <v>139</v>
      </c>
      <c r="J34" s="6" t="s">
        <v>19</v>
      </c>
    </row>
    <row r="35" spans="1:10" s="1" customFormat="1" ht="18" customHeight="1">
      <c r="A35" s="6">
        <v>33</v>
      </c>
      <c r="B35" s="6" t="s">
        <v>11</v>
      </c>
      <c r="C35" s="6" t="s">
        <v>12</v>
      </c>
      <c r="D35" s="6" t="s">
        <v>125</v>
      </c>
      <c r="E35" s="6" t="s">
        <v>140</v>
      </c>
      <c r="F35" s="6" t="s">
        <v>26</v>
      </c>
      <c r="G35" s="6" t="s">
        <v>141</v>
      </c>
      <c r="H35" s="6" t="s">
        <v>142</v>
      </c>
      <c r="I35" s="6" t="s">
        <v>143</v>
      </c>
      <c r="J35" s="6" t="s">
        <v>19</v>
      </c>
    </row>
    <row r="36" spans="1:10" s="1" customFormat="1" ht="18" customHeight="1">
      <c r="A36" s="6">
        <v>34</v>
      </c>
      <c r="B36" s="6" t="s">
        <v>11</v>
      </c>
      <c r="C36" s="6" t="s">
        <v>12</v>
      </c>
      <c r="D36" s="6" t="s">
        <v>125</v>
      </c>
      <c r="E36" s="6" t="s">
        <v>144</v>
      </c>
      <c r="F36" s="6" t="s">
        <v>31</v>
      </c>
      <c r="G36" s="6" t="s">
        <v>145</v>
      </c>
      <c r="H36" s="6" t="s">
        <v>146</v>
      </c>
      <c r="I36" s="6" t="s">
        <v>147</v>
      </c>
      <c r="J36" s="6" t="s">
        <v>62</v>
      </c>
    </row>
    <row r="37" spans="1:10" s="1" customFormat="1" ht="18" customHeight="1">
      <c r="A37" s="6">
        <v>35</v>
      </c>
      <c r="B37" s="6" t="s">
        <v>11</v>
      </c>
      <c r="C37" s="6" t="s">
        <v>12</v>
      </c>
      <c r="D37" s="6" t="s">
        <v>125</v>
      </c>
      <c r="E37" s="6" t="s">
        <v>148</v>
      </c>
      <c r="F37" s="6" t="s">
        <v>21</v>
      </c>
      <c r="G37" s="6" t="s">
        <v>149</v>
      </c>
      <c r="H37" s="6" t="s">
        <v>150</v>
      </c>
      <c r="I37" s="6" t="s">
        <v>151</v>
      </c>
      <c r="J37" s="6" t="s">
        <v>62</v>
      </c>
    </row>
    <row r="38" spans="1:10" s="1" customFormat="1" ht="18" customHeight="1">
      <c r="A38" s="6">
        <v>36</v>
      </c>
      <c r="B38" s="6" t="s">
        <v>11</v>
      </c>
      <c r="C38" s="6" t="s">
        <v>12</v>
      </c>
      <c r="D38" s="6" t="s">
        <v>125</v>
      </c>
      <c r="E38" s="6" t="s">
        <v>152</v>
      </c>
      <c r="F38" s="6" t="s">
        <v>15</v>
      </c>
      <c r="G38" s="6" t="s">
        <v>36</v>
      </c>
      <c r="H38" s="6" t="s">
        <v>153</v>
      </c>
      <c r="I38" s="6" t="s">
        <v>126</v>
      </c>
      <c r="J38" s="6" t="s">
        <v>62</v>
      </c>
    </row>
    <row r="39" spans="1:10" s="1" customFormat="1" ht="18" customHeight="1">
      <c r="A39" s="6">
        <v>37</v>
      </c>
      <c r="B39" s="6" t="s">
        <v>11</v>
      </c>
      <c r="C39" s="6" t="s">
        <v>12</v>
      </c>
      <c r="D39" s="6" t="s">
        <v>125</v>
      </c>
      <c r="E39" s="6" t="s">
        <v>154</v>
      </c>
      <c r="F39" s="6" t="s">
        <v>31</v>
      </c>
      <c r="G39" s="6" t="s">
        <v>44</v>
      </c>
      <c r="H39" s="6" t="s">
        <v>155</v>
      </c>
      <c r="I39" s="6" t="s">
        <v>30</v>
      </c>
      <c r="J39" s="6" t="s">
        <v>62</v>
      </c>
    </row>
    <row r="40" spans="1:10" s="1" customFormat="1" ht="18" customHeight="1">
      <c r="A40" s="6">
        <v>38</v>
      </c>
      <c r="B40" s="6" t="s">
        <v>11</v>
      </c>
      <c r="C40" s="6" t="s">
        <v>12</v>
      </c>
      <c r="D40" s="6" t="s">
        <v>125</v>
      </c>
      <c r="E40" s="6" t="s">
        <v>156</v>
      </c>
      <c r="F40" s="6" t="s">
        <v>31</v>
      </c>
      <c r="G40" s="6" t="s">
        <v>32</v>
      </c>
      <c r="H40" s="6" t="s">
        <v>157</v>
      </c>
      <c r="I40" s="6" t="s">
        <v>158</v>
      </c>
      <c r="J40" s="6" t="s">
        <v>62</v>
      </c>
    </row>
    <row r="41" spans="1:10" s="1" customFormat="1" ht="18" customHeight="1">
      <c r="A41" s="6">
        <v>39</v>
      </c>
      <c r="B41" s="6" t="s">
        <v>11</v>
      </c>
      <c r="C41" s="6" t="s">
        <v>12</v>
      </c>
      <c r="D41" s="6" t="s">
        <v>159</v>
      </c>
      <c r="E41" s="6" t="s">
        <v>160</v>
      </c>
      <c r="F41" s="6" t="s">
        <v>15</v>
      </c>
      <c r="G41" s="6" t="s">
        <v>40</v>
      </c>
      <c r="H41" s="6" t="s">
        <v>161</v>
      </c>
      <c r="I41" s="6" t="s">
        <v>162</v>
      </c>
      <c r="J41" s="6" t="s">
        <v>19</v>
      </c>
    </row>
    <row r="42" spans="1:10" s="1" customFormat="1" ht="18" customHeight="1">
      <c r="A42" s="6">
        <v>40</v>
      </c>
      <c r="B42" s="6" t="s">
        <v>11</v>
      </c>
      <c r="C42" s="6" t="s">
        <v>12</v>
      </c>
      <c r="D42" s="6" t="s">
        <v>159</v>
      </c>
      <c r="E42" s="6" t="s">
        <v>163</v>
      </c>
      <c r="F42" s="6" t="s">
        <v>21</v>
      </c>
      <c r="G42" s="6" t="s">
        <v>164</v>
      </c>
      <c r="H42" s="6" t="s">
        <v>165</v>
      </c>
      <c r="I42" s="6" t="s">
        <v>166</v>
      </c>
      <c r="J42" s="6" t="s">
        <v>19</v>
      </c>
    </row>
    <row r="43" spans="1:10" s="1" customFormat="1" ht="18" customHeight="1">
      <c r="A43" s="6">
        <v>41</v>
      </c>
      <c r="B43" s="6" t="s">
        <v>11</v>
      </c>
      <c r="C43" s="6" t="s">
        <v>12</v>
      </c>
      <c r="D43" s="6" t="s">
        <v>159</v>
      </c>
      <c r="E43" s="6" t="s">
        <v>167</v>
      </c>
      <c r="F43" s="6" t="s">
        <v>26</v>
      </c>
      <c r="G43" s="6" t="s">
        <v>168</v>
      </c>
      <c r="H43" s="6" t="s">
        <v>169</v>
      </c>
      <c r="I43" s="6" t="s">
        <v>170</v>
      </c>
      <c r="J43" s="6" t="s">
        <v>19</v>
      </c>
    </row>
    <row r="44" spans="1:10" s="1" customFormat="1" ht="18" customHeight="1">
      <c r="A44" s="6">
        <v>42</v>
      </c>
      <c r="B44" s="6" t="s">
        <v>11</v>
      </c>
      <c r="C44" s="6" t="s">
        <v>12</v>
      </c>
      <c r="D44" s="6" t="s">
        <v>159</v>
      </c>
      <c r="E44" s="6" t="s">
        <v>171</v>
      </c>
      <c r="F44" s="6" t="s">
        <v>31</v>
      </c>
      <c r="G44" s="6" t="s">
        <v>48</v>
      </c>
      <c r="H44" s="6" t="s">
        <v>172</v>
      </c>
      <c r="I44" s="6" t="s">
        <v>173</v>
      </c>
      <c r="J44" s="6" t="s">
        <v>19</v>
      </c>
    </row>
    <row r="45" spans="1:10" s="1" customFormat="1" ht="18" customHeight="1">
      <c r="A45" s="6">
        <v>43</v>
      </c>
      <c r="B45" s="6" t="s">
        <v>11</v>
      </c>
      <c r="C45" s="6" t="s">
        <v>12</v>
      </c>
      <c r="D45" s="6" t="s">
        <v>159</v>
      </c>
      <c r="E45" s="6" t="s">
        <v>174</v>
      </c>
      <c r="F45" s="6" t="s">
        <v>26</v>
      </c>
      <c r="G45" s="6" t="s">
        <v>105</v>
      </c>
      <c r="H45" s="6" t="s">
        <v>175</v>
      </c>
      <c r="I45" s="6" t="s">
        <v>176</v>
      </c>
      <c r="J45" s="6" t="s">
        <v>62</v>
      </c>
    </row>
    <row r="46" spans="1:10" s="1" customFormat="1" ht="18" customHeight="1">
      <c r="A46" s="6">
        <v>44</v>
      </c>
      <c r="B46" s="6" t="s">
        <v>11</v>
      </c>
      <c r="C46" s="6" t="s">
        <v>12</v>
      </c>
      <c r="D46" s="6" t="s">
        <v>159</v>
      </c>
      <c r="E46" s="6" t="s">
        <v>162</v>
      </c>
      <c r="F46" s="6" t="s">
        <v>15</v>
      </c>
      <c r="G46" s="6" t="s">
        <v>16</v>
      </c>
      <c r="H46" s="6" t="s">
        <v>177</v>
      </c>
      <c r="I46" s="6" t="s">
        <v>160</v>
      </c>
      <c r="J46" s="6" t="s">
        <v>62</v>
      </c>
    </row>
    <row r="47" spans="1:10" s="1" customFormat="1" ht="18" customHeight="1">
      <c r="A47" s="6">
        <v>45</v>
      </c>
      <c r="B47" s="6" t="s">
        <v>11</v>
      </c>
      <c r="C47" s="6" t="s">
        <v>12</v>
      </c>
      <c r="D47" s="6" t="s">
        <v>178</v>
      </c>
      <c r="E47" s="6" t="s">
        <v>179</v>
      </c>
      <c r="F47" s="6" t="s">
        <v>26</v>
      </c>
      <c r="G47" s="6" t="s">
        <v>105</v>
      </c>
      <c r="H47" s="6" t="s">
        <v>180</v>
      </c>
      <c r="I47" s="6" t="s">
        <v>181</v>
      </c>
      <c r="J47" s="6" t="s">
        <v>19</v>
      </c>
    </row>
    <row r="48" spans="1:10" s="1" customFormat="1" ht="18" customHeight="1">
      <c r="A48" s="6">
        <v>46</v>
      </c>
      <c r="B48" s="6" t="s">
        <v>11</v>
      </c>
      <c r="C48" s="6" t="s">
        <v>12</v>
      </c>
      <c r="D48" s="6" t="s">
        <v>178</v>
      </c>
      <c r="E48" s="6" t="s">
        <v>182</v>
      </c>
      <c r="F48" s="6" t="s">
        <v>26</v>
      </c>
      <c r="G48" s="6" t="s">
        <v>183</v>
      </c>
      <c r="H48" s="6" t="s">
        <v>184</v>
      </c>
      <c r="I48" s="6" t="s">
        <v>185</v>
      </c>
      <c r="J48" s="6" t="s">
        <v>19</v>
      </c>
    </row>
    <row r="49" spans="1:10" s="1" customFormat="1" ht="18" customHeight="1">
      <c r="A49" s="6">
        <v>47</v>
      </c>
      <c r="B49" s="6" t="s">
        <v>11</v>
      </c>
      <c r="C49" s="6" t="s">
        <v>12</v>
      </c>
      <c r="D49" s="6" t="s">
        <v>178</v>
      </c>
      <c r="E49" s="6" t="s">
        <v>186</v>
      </c>
      <c r="F49" s="6" t="s">
        <v>31</v>
      </c>
      <c r="G49" s="6" t="s">
        <v>44</v>
      </c>
      <c r="H49" s="6" t="s">
        <v>187</v>
      </c>
      <c r="I49" s="6" t="s">
        <v>188</v>
      </c>
      <c r="J49" s="6" t="s">
        <v>19</v>
      </c>
    </row>
    <row r="50" spans="1:10" s="1" customFormat="1" ht="18" customHeight="1">
      <c r="A50" s="6">
        <v>48</v>
      </c>
      <c r="B50" s="6" t="s">
        <v>11</v>
      </c>
      <c r="C50" s="6" t="s">
        <v>12</v>
      </c>
      <c r="D50" s="6" t="s">
        <v>178</v>
      </c>
      <c r="E50" s="6" t="s">
        <v>189</v>
      </c>
      <c r="F50" s="6" t="s">
        <v>15</v>
      </c>
      <c r="G50" s="6" t="s">
        <v>16</v>
      </c>
      <c r="H50" s="6" t="s">
        <v>190</v>
      </c>
      <c r="I50" s="6" t="s">
        <v>191</v>
      </c>
      <c r="J50" s="6" t="s">
        <v>19</v>
      </c>
    </row>
    <row r="51" spans="1:10" s="1" customFormat="1" ht="18" customHeight="1">
      <c r="A51" s="6">
        <v>49</v>
      </c>
      <c r="B51" s="6" t="s">
        <v>11</v>
      </c>
      <c r="C51" s="6" t="s">
        <v>12</v>
      </c>
      <c r="D51" s="6" t="s">
        <v>178</v>
      </c>
      <c r="E51" s="6" t="s">
        <v>192</v>
      </c>
      <c r="F51" s="6" t="s">
        <v>31</v>
      </c>
      <c r="G51" s="6" t="s">
        <v>116</v>
      </c>
      <c r="H51" s="6" t="s">
        <v>193</v>
      </c>
      <c r="I51" s="6" t="s">
        <v>194</v>
      </c>
      <c r="J51" s="6" t="s">
        <v>62</v>
      </c>
    </row>
    <row r="52" spans="1:10" s="1" customFormat="1" ht="18" customHeight="1">
      <c r="A52" s="6">
        <v>50</v>
      </c>
      <c r="B52" s="6" t="s">
        <v>11</v>
      </c>
      <c r="C52" s="6" t="s">
        <v>12</v>
      </c>
      <c r="D52" s="6" t="s">
        <v>178</v>
      </c>
      <c r="E52" s="6" t="s">
        <v>195</v>
      </c>
      <c r="F52" s="6" t="s">
        <v>15</v>
      </c>
      <c r="G52" s="6" t="s">
        <v>36</v>
      </c>
      <c r="H52" s="6" t="s">
        <v>196</v>
      </c>
      <c r="I52" s="6" t="s">
        <v>197</v>
      </c>
      <c r="J52" s="6" t="s">
        <v>62</v>
      </c>
    </row>
    <row r="53" spans="1:10" s="1" customFormat="1" ht="18" customHeight="1">
      <c r="A53" s="6">
        <v>51</v>
      </c>
      <c r="B53" s="8" t="s">
        <v>11</v>
      </c>
      <c r="C53" s="8" t="s">
        <v>12</v>
      </c>
      <c r="D53" s="8" t="s">
        <v>198</v>
      </c>
      <c r="E53" s="8" t="s">
        <v>199</v>
      </c>
      <c r="F53" s="8" t="s">
        <v>15</v>
      </c>
      <c r="G53" s="9" t="s">
        <v>16</v>
      </c>
      <c r="H53" s="8" t="s">
        <v>200</v>
      </c>
      <c r="I53" s="8" t="s">
        <v>201</v>
      </c>
      <c r="J53" s="8" t="s">
        <v>19</v>
      </c>
    </row>
    <row r="54" spans="1:10" s="1" customFormat="1" ht="18" customHeight="1">
      <c r="A54" s="6">
        <v>52</v>
      </c>
      <c r="B54" s="8" t="s">
        <v>11</v>
      </c>
      <c r="C54" s="8" t="s">
        <v>12</v>
      </c>
      <c r="D54" s="8" t="s">
        <v>198</v>
      </c>
      <c r="E54" s="8" t="s">
        <v>202</v>
      </c>
      <c r="F54" s="8" t="s">
        <v>21</v>
      </c>
      <c r="G54" s="9" t="s">
        <v>203</v>
      </c>
      <c r="H54" s="8" t="s">
        <v>204</v>
      </c>
      <c r="I54" s="8" t="s">
        <v>205</v>
      </c>
      <c r="J54" s="8" t="s">
        <v>19</v>
      </c>
    </row>
    <row r="55" spans="1:10" s="1" customFormat="1" ht="18" customHeight="1">
      <c r="A55" s="6">
        <v>53</v>
      </c>
      <c r="B55" s="8" t="s">
        <v>11</v>
      </c>
      <c r="C55" s="8" t="s">
        <v>12</v>
      </c>
      <c r="D55" s="8" t="s">
        <v>198</v>
      </c>
      <c r="E55" s="8" t="s">
        <v>206</v>
      </c>
      <c r="F55" s="8" t="s">
        <v>15</v>
      </c>
      <c r="G55" s="9" t="s">
        <v>36</v>
      </c>
      <c r="H55" s="8" t="s">
        <v>207</v>
      </c>
      <c r="I55" s="8" t="s">
        <v>208</v>
      </c>
      <c r="J55" s="8" t="s">
        <v>19</v>
      </c>
    </row>
    <row r="56" spans="1:10" s="1" customFormat="1" ht="18" customHeight="1">
      <c r="A56" s="6">
        <v>54</v>
      </c>
      <c r="B56" s="8" t="s">
        <v>11</v>
      </c>
      <c r="C56" s="8" t="s">
        <v>12</v>
      </c>
      <c r="D56" s="8" t="s">
        <v>198</v>
      </c>
      <c r="E56" s="8" t="s">
        <v>209</v>
      </c>
      <c r="F56" s="8" t="s">
        <v>15</v>
      </c>
      <c r="G56" s="9" t="s">
        <v>68</v>
      </c>
      <c r="H56" s="8" t="s">
        <v>210</v>
      </c>
      <c r="I56" s="8" t="s">
        <v>211</v>
      </c>
      <c r="J56" s="8" t="s">
        <v>19</v>
      </c>
    </row>
    <row r="57" spans="1:10" s="1" customFormat="1" ht="18" customHeight="1">
      <c r="A57" s="6">
        <v>55</v>
      </c>
      <c r="B57" s="8" t="s">
        <v>11</v>
      </c>
      <c r="C57" s="8" t="s">
        <v>12</v>
      </c>
      <c r="D57" s="8" t="s">
        <v>198</v>
      </c>
      <c r="E57" s="8" t="s">
        <v>212</v>
      </c>
      <c r="F57" s="8" t="s">
        <v>100</v>
      </c>
      <c r="G57" s="9" t="s">
        <v>213</v>
      </c>
      <c r="H57" s="8" t="s">
        <v>214</v>
      </c>
      <c r="I57" s="8" t="s">
        <v>215</v>
      </c>
      <c r="J57" s="8" t="s">
        <v>62</v>
      </c>
    </row>
    <row r="58" spans="1:10" s="1" customFormat="1" ht="18" customHeight="1">
      <c r="A58" s="6">
        <v>56</v>
      </c>
      <c r="B58" s="8" t="s">
        <v>11</v>
      </c>
      <c r="C58" s="8" t="s">
        <v>12</v>
      </c>
      <c r="D58" s="8" t="s">
        <v>198</v>
      </c>
      <c r="E58" s="8" t="s">
        <v>216</v>
      </c>
      <c r="F58" s="8" t="s">
        <v>15</v>
      </c>
      <c r="G58" s="9" t="s">
        <v>40</v>
      </c>
      <c r="H58" s="8" t="s">
        <v>217</v>
      </c>
      <c r="I58" s="8" t="s">
        <v>218</v>
      </c>
      <c r="J58" s="8" t="s">
        <v>62</v>
      </c>
    </row>
    <row r="59" spans="1:10" s="1" customFormat="1" ht="18" customHeight="1">
      <c r="A59" s="6">
        <v>57</v>
      </c>
      <c r="B59" s="6" t="s">
        <v>11</v>
      </c>
      <c r="C59" s="6" t="s">
        <v>12</v>
      </c>
      <c r="D59" s="6" t="s">
        <v>219</v>
      </c>
      <c r="E59" s="6" t="s">
        <v>220</v>
      </c>
      <c r="F59" s="6" t="s">
        <v>26</v>
      </c>
      <c r="G59" s="6" t="s">
        <v>79</v>
      </c>
      <c r="H59" s="6" t="s">
        <v>221</v>
      </c>
      <c r="I59" s="6" t="s">
        <v>222</v>
      </c>
      <c r="J59" s="6" t="s">
        <v>19</v>
      </c>
    </row>
    <row r="60" spans="1:10" s="1" customFormat="1" ht="18" customHeight="1">
      <c r="A60" s="6">
        <v>58</v>
      </c>
      <c r="B60" s="6" t="s">
        <v>11</v>
      </c>
      <c r="C60" s="6" t="s">
        <v>12</v>
      </c>
      <c r="D60" s="6" t="s">
        <v>219</v>
      </c>
      <c r="E60" s="6" t="s">
        <v>223</v>
      </c>
      <c r="F60" s="6" t="s">
        <v>21</v>
      </c>
      <c r="G60" s="6" t="s">
        <v>149</v>
      </c>
      <c r="H60" s="6" t="s">
        <v>224</v>
      </c>
      <c r="I60" s="6" t="s">
        <v>225</v>
      </c>
      <c r="J60" s="6" t="s">
        <v>19</v>
      </c>
    </row>
    <row r="61" spans="1:10" s="1" customFormat="1" ht="18" customHeight="1">
      <c r="A61" s="6">
        <v>59</v>
      </c>
      <c r="B61" s="6" t="s">
        <v>11</v>
      </c>
      <c r="C61" s="6" t="s">
        <v>12</v>
      </c>
      <c r="D61" s="6" t="s">
        <v>219</v>
      </c>
      <c r="E61" s="6" t="s">
        <v>226</v>
      </c>
      <c r="F61" s="6" t="s">
        <v>26</v>
      </c>
      <c r="G61" s="6" t="s">
        <v>27</v>
      </c>
      <c r="H61" s="6" t="s">
        <v>227</v>
      </c>
      <c r="I61" s="6" t="s">
        <v>228</v>
      </c>
      <c r="J61" s="6" t="s">
        <v>19</v>
      </c>
    </row>
    <row r="62" spans="1:10" s="1" customFormat="1" ht="18" customHeight="1">
      <c r="A62" s="6">
        <v>60</v>
      </c>
      <c r="B62" s="6" t="s">
        <v>11</v>
      </c>
      <c r="C62" s="6" t="s">
        <v>12</v>
      </c>
      <c r="D62" s="6" t="s">
        <v>219</v>
      </c>
      <c r="E62" s="6" t="s">
        <v>229</v>
      </c>
      <c r="F62" s="6" t="s">
        <v>21</v>
      </c>
      <c r="G62" s="6" t="s">
        <v>230</v>
      </c>
      <c r="H62" s="6" t="s">
        <v>231</v>
      </c>
      <c r="I62" s="6" t="s">
        <v>232</v>
      </c>
      <c r="J62" s="6" t="s">
        <v>62</v>
      </c>
    </row>
    <row r="63" spans="1:10" s="1" customFormat="1" ht="18" customHeight="1">
      <c r="A63" s="6">
        <v>61</v>
      </c>
      <c r="B63" s="6" t="s">
        <v>11</v>
      </c>
      <c r="C63" s="6" t="s">
        <v>12</v>
      </c>
      <c r="D63" s="6" t="s">
        <v>233</v>
      </c>
      <c r="E63" s="6" t="s">
        <v>234</v>
      </c>
      <c r="F63" s="6" t="s">
        <v>15</v>
      </c>
      <c r="G63" s="6" t="s">
        <v>16</v>
      </c>
      <c r="H63" s="6" t="s">
        <v>235</v>
      </c>
      <c r="I63" s="6" t="s">
        <v>236</v>
      </c>
      <c r="J63" s="6" t="s">
        <v>19</v>
      </c>
    </row>
    <row r="64" spans="1:10" s="1" customFormat="1" ht="18" customHeight="1">
      <c r="A64" s="6">
        <v>62</v>
      </c>
      <c r="B64" s="6" t="s">
        <v>11</v>
      </c>
      <c r="C64" s="6" t="s">
        <v>12</v>
      </c>
      <c r="D64" s="6" t="s">
        <v>233</v>
      </c>
      <c r="E64" s="6" t="s">
        <v>237</v>
      </c>
      <c r="F64" s="6" t="s">
        <v>21</v>
      </c>
      <c r="G64" s="6" t="s">
        <v>238</v>
      </c>
      <c r="H64" s="6" t="s">
        <v>239</v>
      </c>
      <c r="I64" s="6" t="s">
        <v>240</v>
      </c>
      <c r="J64" s="6" t="s">
        <v>19</v>
      </c>
    </row>
    <row r="65" spans="1:10" s="1" customFormat="1" ht="18" customHeight="1">
      <c r="A65" s="6">
        <v>63</v>
      </c>
      <c r="B65" s="6" t="s">
        <v>11</v>
      </c>
      <c r="C65" s="6" t="s">
        <v>12</v>
      </c>
      <c r="D65" s="6" t="s">
        <v>233</v>
      </c>
      <c r="E65" s="6" t="s">
        <v>241</v>
      </c>
      <c r="F65" s="6" t="s">
        <v>15</v>
      </c>
      <c r="G65" s="6" t="s">
        <v>40</v>
      </c>
      <c r="H65" s="6" t="s">
        <v>242</v>
      </c>
      <c r="I65" s="6" t="s">
        <v>243</v>
      </c>
      <c r="J65" s="6" t="s">
        <v>19</v>
      </c>
    </row>
    <row r="66" spans="1:10" s="1" customFormat="1" ht="18" customHeight="1">
      <c r="A66" s="6">
        <v>64</v>
      </c>
      <c r="B66" s="6" t="s">
        <v>11</v>
      </c>
      <c r="C66" s="6" t="s">
        <v>12</v>
      </c>
      <c r="D66" s="6" t="s">
        <v>233</v>
      </c>
      <c r="E66" s="6" t="s">
        <v>244</v>
      </c>
      <c r="F66" s="6" t="s">
        <v>31</v>
      </c>
      <c r="G66" s="6" t="s">
        <v>48</v>
      </c>
      <c r="H66" s="6" t="s">
        <v>245</v>
      </c>
      <c r="I66" s="6" t="s">
        <v>246</v>
      </c>
      <c r="J66" s="6" t="s">
        <v>19</v>
      </c>
    </row>
    <row r="67" spans="1:10" s="1" customFormat="1" ht="18" customHeight="1">
      <c r="A67" s="6">
        <v>65</v>
      </c>
      <c r="B67" s="6" t="s">
        <v>11</v>
      </c>
      <c r="C67" s="6" t="s">
        <v>12</v>
      </c>
      <c r="D67" s="6" t="s">
        <v>233</v>
      </c>
      <c r="E67" s="6" t="s">
        <v>247</v>
      </c>
      <c r="F67" s="6" t="s">
        <v>21</v>
      </c>
      <c r="G67" s="6" t="s">
        <v>22</v>
      </c>
      <c r="H67" s="6" t="s">
        <v>248</v>
      </c>
      <c r="I67" s="6" t="s">
        <v>249</v>
      </c>
      <c r="J67" s="6" t="s">
        <v>19</v>
      </c>
    </row>
    <row r="68" spans="1:10" s="1" customFormat="1" ht="18" customHeight="1">
      <c r="A68" s="6">
        <v>66</v>
      </c>
      <c r="B68" s="6" t="s">
        <v>11</v>
      </c>
      <c r="C68" s="6" t="s">
        <v>12</v>
      </c>
      <c r="D68" s="6" t="s">
        <v>233</v>
      </c>
      <c r="E68" s="6" t="s">
        <v>250</v>
      </c>
      <c r="F68" s="6" t="s">
        <v>26</v>
      </c>
      <c r="G68" s="6" t="s">
        <v>105</v>
      </c>
      <c r="H68" s="6" t="s">
        <v>251</v>
      </c>
      <c r="I68" s="6" t="s">
        <v>252</v>
      </c>
      <c r="J68" s="6" t="s">
        <v>62</v>
      </c>
    </row>
    <row r="69" spans="1:10" s="1" customFormat="1" ht="18" customHeight="1">
      <c r="A69" s="6">
        <v>67</v>
      </c>
      <c r="B69" s="6" t="s">
        <v>253</v>
      </c>
      <c r="C69" s="6" t="s">
        <v>12</v>
      </c>
      <c r="D69" s="6" t="s">
        <v>254</v>
      </c>
      <c r="E69" s="6" t="s">
        <v>255</v>
      </c>
      <c r="F69" s="6" t="s">
        <v>15</v>
      </c>
      <c r="G69" s="6" t="s">
        <v>256</v>
      </c>
      <c r="H69" s="6" t="s">
        <v>257</v>
      </c>
      <c r="I69" s="6" t="s">
        <v>258</v>
      </c>
      <c r="J69" s="6" t="s">
        <v>19</v>
      </c>
    </row>
    <row r="70" spans="1:10" s="1" customFormat="1" ht="18" customHeight="1">
      <c r="A70" s="6">
        <v>68</v>
      </c>
      <c r="B70" s="6" t="s">
        <v>253</v>
      </c>
      <c r="C70" s="6" t="s">
        <v>12</v>
      </c>
      <c r="D70" s="6" t="s">
        <v>254</v>
      </c>
      <c r="E70" s="6" t="s">
        <v>259</v>
      </c>
      <c r="F70" s="6" t="s">
        <v>15</v>
      </c>
      <c r="G70" s="6" t="s">
        <v>260</v>
      </c>
      <c r="H70" s="6" t="s">
        <v>261</v>
      </c>
      <c r="I70" s="6" t="s">
        <v>262</v>
      </c>
      <c r="J70" s="6" t="s">
        <v>19</v>
      </c>
    </row>
    <row r="71" spans="1:10" s="1" customFormat="1" ht="18" customHeight="1">
      <c r="A71" s="6">
        <v>69</v>
      </c>
      <c r="B71" s="6" t="s">
        <v>253</v>
      </c>
      <c r="C71" s="6" t="s">
        <v>12</v>
      </c>
      <c r="D71" s="6" t="s">
        <v>254</v>
      </c>
      <c r="E71" s="6" t="s">
        <v>263</v>
      </c>
      <c r="F71" s="6" t="s">
        <v>15</v>
      </c>
      <c r="G71" s="6" t="s">
        <v>264</v>
      </c>
      <c r="H71" s="6" t="s">
        <v>265</v>
      </c>
      <c r="I71" s="6" t="s">
        <v>266</v>
      </c>
      <c r="J71" s="6" t="s">
        <v>19</v>
      </c>
    </row>
    <row r="72" spans="1:10" s="1" customFormat="1" ht="18" customHeight="1">
      <c r="A72" s="6">
        <v>70</v>
      </c>
      <c r="B72" s="6" t="s">
        <v>253</v>
      </c>
      <c r="C72" s="6" t="s">
        <v>12</v>
      </c>
      <c r="D72" s="6" t="s">
        <v>254</v>
      </c>
      <c r="E72" s="6" t="s">
        <v>267</v>
      </c>
      <c r="F72" s="6" t="s">
        <v>15</v>
      </c>
      <c r="G72" s="6" t="s">
        <v>256</v>
      </c>
      <c r="H72" s="6" t="s">
        <v>268</v>
      </c>
      <c r="I72" s="6" t="s">
        <v>269</v>
      </c>
      <c r="J72" s="6" t="s">
        <v>19</v>
      </c>
    </row>
    <row r="73" spans="1:10" s="1" customFormat="1" ht="18" customHeight="1">
      <c r="A73" s="6">
        <v>71</v>
      </c>
      <c r="B73" s="6" t="s">
        <v>253</v>
      </c>
      <c r="C73" s="6" t="s">
        <v>12</v>
      </c>
      <c r="D73" s="6" t="s">
        <v>254</v>
      </c>
      <c r="E73" s="6" t="s">
        <v>270</v>
      </c>
      <c r="F73" s="6" t="s">
        <v>31</v>
      </c>
      <c r="G73" s="6" t="s">
        <v>271</v>
      </c>
      <c r="H73" s="6" t="s">
        <v>272</v>
      </c>
      <c r="I73" s="6" t="s">
        <v>273</v>
      </c>
      <c r="J73" s="6" t="s">
        <v>62</v>
      </c>
    </row>
    <row r="74" spans="1:10" s="1" customFormat="1" ht="18" customHeight="1">
      <c r="A74" s="6">
        <v>72</v>
      </c>
      <c r="B74" s="6" t="s">
        <v>253</v>
      </c>
      <c r="C74" s="6" t="s">
        <v>12</v>
      </c>
      <c r="D74" s="6" t="s">
        <v>254</v>
      </c>
      <c r="E74" s="6" t="s">
        <v>274</v>
      </c>
      <c r="F74" s="6" t="s">
        <v>52</v>
      </c>
      <c r="G74" s="6" t="s">
        <v>275</v>
      </c>
      <c r="H74" s="6" t="s">
        <v>276</v>
      </c>
      <c r="I74" s="6" t="s">
        <v>277</v>
      </c>
      <c r="J74" s="6" t="s">
        <v>62</v>
      </c>
    </row>
    <row r="75" spans="1:10" s="1" customFormat="1" ht="18" customHeight="1">
      <c r="A75" s="6">
        <v>73</v>
      </c>
      <c r="B75" s="6" t="s">
        <v>253</v>
      </c>
      <c r="C75" s="6" t="s">
        <v>12</v>
      </c>
      <c r="D75" s="6" t="s">
        <v>254</v>
      </c>
      <c r="E75" s="6" t="s">
        <v>278</v>
      </c>
      <c r="F75" s="6" t="s">
        <v>15</v>
      </c>
      <c r="G75" s="6" t="s">
        <v>279</v>
      </c>
      <c r="H75" s="6" t="s">
        <v>280</v>
      </c>
      <c r="I75" s="6" t="s">
        <v>281</v>
      </c>
      <c r="J75" s="6" t="s">
        <v>62</v>
      </c>
    </row>
    <row r="76" spans="1:10" s="1" customFormat="1" ht="18" customHeight="1">
      <c r="A76" s="6">
        <v>74</v>
      </c>
      <c r="B76" s="6" t="s">
        <v>253</v>
      </c>
      <c r="C76" s="6" t="s">
        <v>12</v>
      </c>
      <c r="D76" s="6" t="s">
        <v>254</v>
      </c>
      <c r="E76" s="6" t="s">
        <v>282</v>
      </c>
      <c r="F76" s="6" t="s">
        <v>26</v>
      </c>
      <c r="G76" s="6" t="s">
        <v>283</v>
      </c>
      <c r="H76" s="6" t="s">
        <v>272</v>
      </c>
      <c r="I76" s="6" t="s">
        <v>284</v>
      </c>
      <c r="J76" s="6" t="s">
        <v>62</v>
      </c>
    </row>
    <row r="77" spans="1:10" s="1" customFormat="1" ht="18" customHeight="1">
      <c r="A77" s="6">
        <v>75</v>
      </c>
      <c r="B77" s="6" t="s">
        <v>253</v>
      </c>
      <c r="C77" s="6" t="s">
        <v>12</v>
      </c>
      <c r="D77" s="6" t="s">
        <v>74</v>
      </c>
      <c r="E77" s="6" t="s">
        <v>285</v>
      </c>
      <c r="F77" s="6" t="s">
        <v>15</v>
      </c>
      <c r="G77" s="6" t="s">
        <v>264</v>
      </c>
      <c r="H77" s="6" t="s">
        <v>286</v>
      </c>
      <c r="I77" s="6" t="s">
        <v>287</v>
      </c>
      <c r="J77" s="6" t="s">
        <v>19</v>
      </c>
    </row>
    <row r="78" spans="1:10" s="1" customFormat="1" ht="18" customHeight="1">
      <c r="A78" s="6">
        <v>76</v>
      </c>
      <c r="B78" s="6" t="s">
        <v>253</v>
      </c>
      <c r="C78" s="6" t="s">
        <v>12</v>
      </c>
      <c r="D78" s="6" t="s">
        <v>74</v>
      </c>
      <c r="E78" s="6" t="s">
        <v>288</v>
      </c>
      <c r="F78" s="6" t="s">
        <v>21</v>
      </c>
      <c r="G78" s="6" t="s">
        <v>289</v>
      </c>
      <c r="H78" s="6" t="s">
        <v>290</v>
      </c>
      <c r="I78" s="6" t="s">
        <v>291</v>
      </c>
      <c r="J78" s="6" t="s">
        <v>19</v>
      </c>
    </row>
    <row r="79" spans="1:10" s="1" customFormat="1" ht="18" customHeight="1">
      <c r="A79" s="6">
        <v>77</v>
      </c>
      <c r="B79" s="6" t="s">
        <v>253</v>
      </c>
      <c r="C79" s="6" t="s">
        <v>12</v>
      </c>
      <c r="D79" s="6" t="s">
        <v>74</v>
      </c>
      <c r="E79" s="6" t="s">
        <v>292</v>
      </c>
      <c r="F79" s="6" t="s">
        <v>15</v>
      </c>
      <c r="G79" s="6" t="s">
        <v>260</v>
      </c>
      <c r="H79" s="6" t="s">
        <v>293</v>
      </c>
      <c r="I79" s="6" t="s">
        <v>294</v>
      </c>
      <c r="J79" s="6" t="s">
        <v>19</v>
      </c>
    </row>
    <row r="80" spans="1:10" s="1" customFormat="1" ht="18" customHeight="1">
      <c r="A80" s="6">
        <v>78</v>
      </c>
      <c r="B80" s="6" t="s">
        <v>253</v>
      </c>
      <c r="C80" s="6" t="s">
        <v>12</v>
      </c>
      <c r="D80" s="6" t="s">
        <v>74</v>
      </c>
      <c r="E80" s="6" t="s">
        <v>295</v>
      </c>
      <c r="F80" s="6" t="s">
        <v>15</v>
      </c>
      <c r="G80" s="6" t="s">
        <v>264</v>
      </c>
      <c r="H80" s="6" t="s">
        <v>296</v>
      </c>
      <c r="I80" s="6" t="s">
        <v>297</v>
      </c>
      <c r="J80" s="6" t="s">
        <v>19</v>
      </c>
    </row>
    <row r="81" spans="1:10" s="1" customFormat="1" ht="18" customHeight="1">
      <c r="A81" s="6">
        <v>79</v>
      </c>
      <c r="B81" s="6" t="s">
        <v>253</v>
      </c>
      <c r="C81" s="6" t="s">
        <v>12</v>
      </c>
      <c r="D81" s="6" t="s">
        <v>74</v>
      </c>
      <c r="E81" s="6" t="s">
        <v>298</v>
      </c>
      <c r="F81" s="6" t="s">
        <v>100</v>
      </c>
      <c r="G81" s="6" t="s">
        <v>299</v>
      </c>
      <c r="H81" s="6" t="s">
        <v>300</v>
      </c>
      <c r="I81" s="6" t="s">
        <v>301</v>
      </c>
      <c r="J81" s="6" t="s">
        <v>62</v>
      </c>
    </row>
    <row r="82" spans="1:10" s="1" customFormat="1" ht="18" customHeight="1">
      <c r="A82" s="6">
        <v>80</v>
      </c>
      <c r="B82" s="6" t="s">
        <v>253</v>
      </c>
      <c r="C82" s="6" t="s">
        <v>12</v>
      </c>
      <c r="D82" s="6" t="s">
        <v>74</v>
      </c>
      <c r="E82" s="6" t="s">
        <v>302</v>
      </c>
      <c r="F82" s="6" t="s">
        <v>31</v>
      </c>
      <c r="G82" s="6" t="s">
        <v>271</v>
      </c>
      <c r="H82" s="6" t="s">
        <v>303</v>
      </c>
      <c r="I82" s="6" t="s">
        <v>304</v>
      </c>
      <c r="J82" s="6" t="s">
        <v>62</v>
      </c>
    </row>
    <row r="83" spans="1:10" s="1" customFormat="1" ht="18" customHeight="1">
      <c r="A83" s="6">
        <v>81</v>
      </c>
      <c r="B83" s="6" t="s">
        <v>253</v>
      </c>
      <c r="C83" s="6" t="s">
        <v>12</v>
      </c>
      <c r="D83" s="6" t="s">
        <v>125</v>
      </c>
      <c r="E83" s="6" t="s">
        <v>305</v>
      </c>
      <c r="F83" s="6" t="s">
        <v>31</v>
      </c>
      <c r="G83" s="6" t="s">
        <v>271</v>
      </c>
      <c r="H83" s="6" t="s">
        <v>306</v>
      </c>
      <c r="I83" s="6" t="s">
        <v>307</v>
      </c>
      <c r="J83" s="6" t="s">
        <v>19</v>
      </c>
    </row>
    <row r="84" spans="1:10" s="1" customFormat="1" ht="18" customHeight="1">
      <c r="A84" s="6">
        <v>82</v>
      </c>
      <c r="B84" s="6" t="s">
        <v>253</v>
      </c>
      <c r="C84" s="6" t="s">
        <v>12</v>
      </c>
      <c r="D84" s="6" t="s">
        <v>125</v>
      </c>
      <c r="E84" s="6" t="s">
        <v>308</v>
      </c>
      <c r="F84" s="6" t="s">
        <v>15</v>
      </c>
      <c r="G84" s="6" t="s">
        <v>256</v>
      </c>
      <c r="H84" s="6" t="s">
        <v>309</v>
      </c>
      <c r="I84" s="6" t="s">
        <v>310</v>
      </c>
      <c r="J84" s="6" t="s">
        <v>19</v>
      </c>
    </row>
    <row r="85" spans="1:10" s="1" customFormat="1" ht="18" customHeight="1">
      <c r="A85" s="6">
        <v>83</v>
      </c>
      <c r="B85" s="6" t="s">
        <v>253</v>
      </c>
      <c r="C85" s="6" t="s">
        <v>12</v>
      </c>
      <c r="D85" s="6" t="s">
        <v>125</v>
      </c>
      <c r="E85" s="6" t="s">
        <v>311</v>
      </c>
      <c r="F85" s="6" t="s">
        <v>15</v>
      </c>
      <c r="G85" s="6" t="s">
        <v>264</v>
      </c>
      <c r="H85" s="6" t="s">
        <v>312</v>
      </c>
      <c r="I85" s="6" t="s">
        <v>313</v>
      </c>
      <c r="J85" s="6" t="s">
        <v>19</v>
      </c>
    </row>
    <row r="86" spans="1:10" s="1" customFormat="1" ht="18" customHeight="1">
      <c r="A86" s="6">
        <v>84</v>
      </c>
      <c r="B86" s="6" t="s">
        <v>253</v>
      </c>
      <c r="C86" s="6" t="s">
        <v>12</v>
      </c>
      <c r="D86" s="6" t="s">
        <v>125</v>
      </c>
      <c r="E86" s="6" t="s">
        <v>314</v>
      </c>
      <c r="F86" s="6" t="s">
        <v>21</v>
      </c>
      <c r="G86" s="6" t="s">
        <v>315</v>
      </c>
      <c r="H86" s="6" t="s">
        <v>316</v>
      </c>
      <c r="I86" s="6" t="s">
        <v>317</v>
      </c>
      <c r="J86" s="6" t="s">
        <v>19</v>
      </c>
    </row>
    <row r="87" spans="1:10" s="1" customFormat="1" ht="18" customHeight="1">
      <c r="A87" s="6">
        <v>85</v>
      </c>
      <c r="B87" s="6" t="s">
        <v>253</v>
      </c>
      <c r="C87" s="6" t="s">
        <v>12</v>
      </c>
      <c r="D87" s="6" t="s">
        <v>125</v>
      </c>
      <c r="E87" s="6" t="s">
        <v>318</v>
      </c>
      <c r="F87" s="6" t="s">
        <v>26</v>
      </c>
      <c r="G87" s="6" t="s">
        <v>319</v>
      </c>
      <c r="H87" s="6" t="s">
        <v>320</v>
      </c>
      <c r="I87" s="6" t="s">
        <v>321</v>
      </c>
      <c r="J87" s="6" t="s">
        <v>62</v>
      </c>
    </row>
    <row r="88" spans="1:10" s="1" customFormat="1" ht="18" customHeight="1">
      <c r="A88" s="6">
        <v>86</v>
      </c>
      <c r="B88" s="6" t="s">
        <v>253</v>
      </c>
      <c r="C88" s="6" t="s">
        <v>12</v>
      </c>
      <c r="D88" s="6" t="s">
        <v>125</v>
      </c>
      <c r="E88" s="6" t="s">
        <v>322</v>
      </c>
      <c r="F88" s="6" t="s">
        <v>52</v>
      </c>
      <c r="G88" s="6" t="s">
        <v>323</v>
      </c>
      <c r="H88" s="6" t="s">
        <v>324</v>
      </c>
      <c r="I88" s="6" t="s">
        <v>325</v>
      </c>
      <c r="J88" s="6" t="s">
        <v>62</v>
      </c>
    </row>
    <row r="89" spans="1:10" s="1" customFormat="1" ht="18" customHeight="1">
      <c r="A89" s="6">
        <v>87</v>
      </c>
      <c r="B89" s="6" t="s">
        <v>253</v>
      </c>
      <c r="C89" s="6" t="s">
        <v>12</v>
      </c>
      <c r="D89" s="6" t="s">
        <v>326</v>
      </c>
      <c r="E89" s="6" t="s">
        <v>327</v>
      </c>
      <c r="F89" s="6" t="s">
        <v>31</v>
      </c>
      <c r="G89" s="6" t="s">
        <v>271</v>
      </c>
      <c r="H89" s="6" t="s">
        <v>328</v>
      </c>
      <c r="I89" s="6" t="s">
        <v>176</v>
      </c>
      <c r="J89" s="6" t="s">
        <v>19</v>
      </c>
    </row>
    <row r="90" spans="1:10" s="1" customFormat="1" ht="18" customHeight="1">
      <c r="A90" s="6">
        <v>88</v>
      </c>
      <c r="B90" s="6" t="s">
        <v>253</v>
      </c>
      <c r="C90" s="6" t="s">
        <v>12</v>
      </c>
      <c r="D90" s="6" t="s">
        <v>326</v>
      </c>
      <c r="E90" s="6" t="s">
        <v>329</v>
      </c>
      <c r="F90" s="6" t="s">
        <v>15</v>
      </c>
      <c r="G90" s="6" t="s">
        <v>330</v>
      </c>
      <c r="H90" s="6" t="s">
        <v>331</v>
      </c>
      <c r="I90" s="6" t="s">
        <v>332</v>
      </c>
      <c r="J90" s="6" t="s">
        <v>19</v>
      </c>
    </row>
    <row r="91" spans="1:10" s="1" customFormat="1" ht="18" customHeight="1">
      <c r="A91" s="6">
        <v>89</v>
      </c>
      <c r="B91" s="6" t="s">
        <v>253</v>
      </c>
      <c r="C91" s="6" t="s">
        <v>12</v>
      </c>
      <c r="D91" s="6" t="s">
        <v>326</v>
      </c>
      <c r="E91" s="6" t="s">
        <v>333</v>
      </c>
      <c r="F91" s="6" t="s">
        <v>26</v>
      </c>
      <c r="G91" s="6" t="s">
        <v>334</v>
      </c>
      <c r="H91" s="6" t="s">
        <v>335</v>
      </c>
      <c r="I91" s="6" t="s">
        <v>336</v>
      </c>
      <c r="J91" s="6" t="s">
        <v>19</v>
      </c>
    </row>
    <row r="92" spans="1:10" s="1" customFormat="1" ht="18" customHeight="1">
      <c r="A92" s="6">
        <v>90</v>
      </c>
      <c r="B92" s="6" t="s">
        <v>253</v>
      </c>
      <c r="C92" s="6" t="s">
        <v>12</v>
      </c>
      <c r="D92" s="6" t="s">
        <v>326</v>
      </c>
      <c r="E92" s="6" t="s">
        <v>337</v>
      </c>
      <c r="F92" s="6" t="s">
        <v>26</v>
      </c>
      <c r="G92" s="6" t="s">
        <v>319</v>
      </c>
      <c r="H92" s="6" t="s">
        <v>338</v>
      </c>
      <c r="I92" s="6" t="s">
        <v>339</v>
      </c>
      <c r="J92" s="6" t="s">
        <v>19</v>
      </c>
    </row>
    <row r="93" spans="1:10" s="1" customFormat="1" ht="18" customHeight="1">
      <c r="A93" s="6">
        <v>91</v>
      </c>
      <c r="B93" s="6" t="s">
        <v>253</v>
      </c>
      <c r="C93" s="6" t="s">
        <v>12</v>
      </c>
      <c r="D93" s="6" t="s">
        <v>326</v>
      </c>
      <c r="E93" s="6" t="s">
        <v>340</v>
      </c>
      <c r="F93" s="6" t="s">
        <v>15</v>
      </c>
      <c r="G93" s="6" t="s">
        <v>260</v>
      </c>
      <c r="H93" s="6" t="s">
        <v>341</v>
      </c>
      <c r="I93" s="6" t="s">
        <v>342</v>
      </c>
      <c r="J93" s="6" t="s">
        <v>62</v>
      </c>
    </row>
    <row r="94" spans="1:10" s="1" customFormat="1" ht="18" customHeight="1">
      <c r="A94" s="6">
        <v>92</v>
      </c>
      <c r="B94" s="6" t="s">
        <v>253</v>
      </c>
      <c r="C94" s="6" t="s">
        <v>12</v>
      </c>
      <c r="D94" s="6" t="s">
        <v>343</v>
      </c>
      <c r="E94" s="6" t="s">
        <v>344</v>
      </c>
      <c r="F94" s="6" t="s">
        <v>15</v>
      </c>
      <c r="G94" s="6" t="s">
        <v>260</v>
      </c>
      <c r="H94" s="6" t="s">
        <v>345</v>
      </c>
      <c r="I94" s="6" t="s">
        <v>346</v>
      </c>
      <c r="J94" s="6" t="s">
        <v>19</v>
      </c>
    </row>
    <row r="95" spans="1:10" s="1" customFormat="1" ht="18" customHeight="1">
      <c r="A95" s="6">
        <v>93</v>
      </c>
      <c r="B95" s="6" t="s">
        <v>253</v>
      </c>
      <c r="C95" s="6" t="s">
        <v>12</v>
      </c>
      <c r="D95" s="6" t="s">
        <v>343</v>
      </c>
      <c r="E95" s="6" t="s">
        <v>347</v>
      </c>
      <c r="F95" s="6" t="s">
        <v>31</v>
      </c>
      <c r="G95" s="6" t="s">
        <v>271</v>
      </c>
      <c r="H95" s="6" t="s">
        <v>348</v>
      </c>
      <c r="I95" s="6" t="s">
        <v>349</v>
      </c>
      <c r="J95" s="6" t="s">
        <v>19</v>
      </c>
    </row>
    <row r="96" spans="1:10" s="1" customFormat="1" ht="18" customHeight="1">
      <c r="A96" s="6">
        <v>94</v>
      </c>
      <c r="B96" s="6" t="s">
        <v>253</v>
      </c>
      <c r="C96" s="6" t="s">
        <v>12</v>
      </c>
      <c r="D96" s="6" t="s">
        <v>343</v>
      </c>
      <c r="E96" s="6" t="s">
        <v>350</v>
      </c>
      <c r="F96" s="6" t="s">
        <v>21</v>
      </c>
      <c r="G96" s="6" t="s">
        <v>93</v>
      </c>
      <c r="H96" s="6" t="s">
        <v>351</v>
      </c>
      <c r="I96" s="6"/>
      <c r="J96" s="6" t="s">
        <v>19</v>
      </c>
    </row>
    <row r="97" spans="1:10" s="1" customFormat="1" ht="18" customHeight="1">
      <c r="A97" s="6">
        <v>95</v>
      </c>
      <c r="B97" s="6" t="s">
        <v>253</v>
      </c>
      <c r="C97" s="6" t="s">
        <v>12</v>
      </c>
      <c r="D97" s="6" t="s">
        <v>343</v>
      </c>
      <c r="E97" s="6" t="s">
        <v>352</v>
      </c>
      <c r="F97" s="6" t="s">
        <v>15</v>
      </c>
      <c r="G97" s="6" t="s">
        <v>264</v>
      </c>
      <c r="H97" s="6" t="s">
        <v>353</v>
      </c>
      <c r="I97" s="6" t="s">
        <v>354</v>
      </c>
      <c r="J97" s="6" t="s">
        <v>19</v>
      </c>
    </row>
    <row r="98" spans="1:10" s="1" customFormat="1" ht="18" customHeight="1">
      <c r="A98" s="6">
        <v>96</v>
      </c>
      <c r="B98" s="6" t="s">
        <v>253</v>
      </c>
      <c r="C98" s="6" t="s">
        <v>12</v>
      </c>
      <c r="D98" s="6" t="s">
        <v>343</v>
      </c>
      <c r="E98" s="6" t="s">
        <v>355</v>
      </c>
      <c r="F98" s="6" t="s">
        <v>21</v>
      </c>
      <c r="G98" s="6" t="s">
        <v>315</v>
      </c>
      <c r="H98" s="6" t="s">
        <v>356</v>
      </c>
      <c r="I98" s="6" t="s">
        <v>357</v>
      </c>
      <c r="J98" s="6" t="s">
        <v>62</v>
      </c>
    </row>
    <row r="99" spans="1:10" s="1" customFormat="1" ht="18" customHeight="1">
      <c r="A99" s="6">
        <v>97</v>
      </c>
      <c r="B99" s="10" t="s">
        <v>253</v>
      </c>
      <c r="C99" s="10" t="s">
        <v>12</v>
      </c>
      <c r="D99" s="10" t="s">
        <v>358</v>
      </c>
      <c r="E99" s="10" t="s">
        <v>359</v>
      </c>
      <c r="F99" s="10" t="s">
        <v>15</v>
      </c>
      <c r="G99" s="10" t="s">
        <v>256</v>
      </c>
      <c r="H99" s="10" t="s">
        <v>360</v>
      </c>
      <c r="I99" s="10" t="s">
        <v>361</v>
      </c>
      <c r="J99" s="10" t="s">
        <v>19</v>
      </c>
    </row>
    <row r="100" spans="1:10" s="1" customFormat="1" ht="18" customHeight="1">
      <c r="A100" s="6">
        <v>98</v>
      </c>
      <c r="B100" s="10" t="s">
        <v>253</v>
      </c>
      <c r="C100" s="10" t="s">
        <v>12</v>
      </c>
      <c r="D100" s="10" t="s">
        <v>358</v>
      </c>
      <c r="E100" s="10" t="s">
        <v>362</v>
      </c>
      <c r="F100" s="10" t="s">
        <v>15</v>
      </c>
      <c r="G100" s="10" t="s">
        <v>330</v>
      </c>
      <c r="H100" s="10" t="s">
        <v>363</v>
      </c>
      <c r="I100" s="10" t="s">
        <v>364</v>
      </c>
      <c r="J100" s="10" t="s">
        <v>19</v>
      </c>
    </row>
    <row r="101" spans="1:10" s="1" customFormat="1" ht="18" customHeight="1">
      <c r="A101" s="6">
        <v>99</v>
      </c>
      <c r="B101" s="10" t="s">
        <v>253</v>
      </c>
      <c r="C101" s="10" t="s">
        <v>12</v>
      </c>
      <c r="D101" s="10" t="s">
        <v>358</v>
      </c>
      <c r="E101" s="10" t="s">
        <v>365</v>
      </c>
      <c r="F101" s="10" t="s">
        <v>31</v>
      </c>
      <c r="G101" s="10" t="s">
        <v>366</v>
      </c>
      <c r="H101" s="10" t="s">
        <v>367</v>
      </c>
      <c r="I101" s="10" t="s">
        <v>368</v>
      </c>
      <c r="J101" s="10" t="s">
        <v>19</v>
      </c>
    </row>
    <row r="102" spans="1:10" s="1" customFormat="1" ht="18" customHeight="1">
      <c r="A102" s="6">
        <v>100</v>
      </c>
      <c r="B102" s="10" t="s">
        <v>253</v>
      </c>
      <c r="C102" s="10" t="s">
        <v>12</v>
      </c>
      <c r="D102" s="10" t="s">
        <v>358</v>
      </c>
      <c r="E102" s="10" t="s">
        <v>369</v>
      </c>
      <c r="F102" s="10" t="s">
        <v>31</v>
      </c>
      <c r="G102" s="10" t="s">
        <v>271</v>
      </c>
      <c r="H102" s="10" t="s">
        <v>370</v>
      </c>
      <c r="I102" s="10" t="s">
        <v>371</v>
      </c>
      <c r="J102" s="10" t="s">
        <v>19</v>
      </c>
    </row>
    <row r="103" spans="1:10" s="1" customFormat="1" ht="18" customHeight="1">
      <c r="A103" s="6">
        <v>101</v>
      </c>
      <c r="B103" s="6" t="s">
        <v>253</v>
      </c>
      <c r="C103" s="6" t="s">
        <v>12</v>
      </c>
      <c r="D103" s="6" t="s">
        <v>372</v>
      </c>
      <c r="E103" s="6" t="s">
        <v>373</v>
      </c>
      <c r="F103" s="6" t="s">
        <v>21</v>
      </c>
      <c r="G103" s="6" t="s">
        <v>315</v>
      </c>
      <c r="H103" s="6" t="s">
        <v>374</v>
      </c>
      <c r="I103" s="6" t="s">
        <v>375</v>
      </c>
      <c r="J103" s="6" t="s">
        <v>19</v>
      </c>
    </row>
    <row r="104" spans="1:10" s="1" customFormat="1" ht="18" customHeight="1">
      <c r="A104" s="6">
        <v>102</v>
      </c>
      <c r="B104" s="6" t="s">
        <v>253</v>
      </c>
      <c r="C104" s="6" t="s">
        <v>12</v>
      </c>
      <c r="D104" s="6" t="s">
        <v>372</v>
      </c>
      <c r="E104" s="6" t="s">
        <v>30</v>
      </c>
      <c r="F104" s="6" t="s">
        <v>21</v>
      </c>
      <c r="G104" s="6" t="s">
        <v>93</v>
      </c>
      <c r="H104" s="6" t="s">
        <v>376</v>
      </c>
      <c r="I104" s="6" t="s">
        <v>377</v>
      </c>
      <c r="J104" s="6" t="s">
        <v>19</v>
      </c>
    </row>
    <row r="105" spans="1:10" s="1" customFormat="1" ht="18" customHeight="1">
      <c r="A105" s="6">
        <v>103</v>
      </c>
      <c r="B105" s="6" t="s">
        <v>253</v>
      </c>
      <c r="C105" s="6" t="s">
        <v>12</v>
      </c>
      <c r="D105" s="6" t="s">
        <v>372</v>
      </c>
      <c r="E105" s="6" t="s">
        <v>378</v>
      </c>
      <c r="F105" s="6" t="s">
        <v>15</v>
      </c>
      <c r="G105" s="6" t="s">
        <v>330</v>
      </c>
      <c r="H105" s="6" t="s">
        <v>379</v>
      </c>
      <c r="I105" s="6" t="s">
        <v>380</v>
      </c>
      <c r="J105" s="6" t="s">
        <v>19</v>
      </c>
    </row>
    <row r="106" spans="1:10" s="1" customFormat="1" ht="18" customHeight="1">
      <c r="A106" s="6">
        <v>104</v>
      </c>
      <c r="B106" s="6" t="s">
        <v>253</v>
      </c>
      <c r="C106" s="6" t="s">
        <v>12</v>
      </c>
      <c r="D106" s="6" t="s">
        <v>372</v>
      </c>
      <c r="E106" s="6" t="s">
        <v>381</v>
      </c>
      <c r="F106" s="6" t="s">
        <v>26</v>
      </c>
      <c r="G106" s="6" t="s">
        <v>283</v>
      </c>
      <c r="H106" s="6" t="s">
        <v>382</v>
      </c>
      <c r="I106" s="6" t="s">
        <v>383</v>
      </c>
      <c r="J106" s="6" t="s">
        <v>19</v>
      </c>
    </row>
    <row r="107" spans="1:10" s="1" customFormat="1" ht="18" customHeight="1">
      <c r="A107" s="6">
        <v>105</v>
      </c>
      <c r="B107" s="8" t="s">
        <v>253</v>
      </c>
      <c r="C107" s="8" t="s">
        <v>12</v>
      </c>
      <c r="D107" s="8" t="s">
        <v>384</v>
      </c>
      <c r="E107" s="8" t="s">
        <v>385</v>
      </c>
      <c r="F107" s="8" t="s">
        <v>15</v>
      </c>
      <c r="G107" s="8" t="s">
        <v>330</v>
      </c>
      <c r="H107" s="8" t="s">
        <v>386</v>
      </c>
      <c r="I107" s="8" t="s">
        <v>387</v>
      </c>
      <c r="J107" s="8" t="s">
        <v>19</v>
      </c>
    </row>
    <row r="108" spans="1:10" s="1" customFormat="1" ht="18" customHeight="1">
      <c r="A108" s="6">
        <v>106</v>
      </c>
      <c r="B108" s="8" t="s">
        <v>253</v>
      </c>
      <c r="C108" s="8" t="s">
        <v>12</v>
      </c>
      <c r="D108" s="8" t="s">
        <v>384</v>
      </c>
      <c r="E108" s="8" t="s">
        <v>388</v>
      </c>
      <c r="F108" s="8" t="s">
        <v>15</v>
      </c>
      <c r="G108" s="8" t="s">
        <v>260</v>
      </c>
      <c r="H108" s="8" t="s">
        <v>389</v>
      </c>
      <c r="I108" s="8" t="s">
        <v>390</v>
      </c>
      <c r="J108" s="8" t="s">
        <v>19</v>
      </c>
    </row>
    <row r="109" spans="1:10" s="1" customFormat="1" ht="18" customHeight="1">
      <c r="A109" s="6">
        <v>107</v>
      </c>
      <c r="B109" s="8" t="s">
        <v>253</v>
      </c>
      <c r="C109" s="8" t="s">
        <v>12</v>
      </c>
      <c r="D109" s="8" t="s">
        <v>384</v>
      </c>
      <c r="E109" s="8" t="s">
        <v>391</v>
      </c>
      <c r="F109" s="8" t="s">
        <v>15</v>
      </c>
      <c r="G109" s="8" t="s">
        <v>279</v>
      </c>
      <c r="H109" s="8" t="s">
        <v>392</v>
      </c>
      <c r="I109" s="8" t="s">
        <v>393</v>
      </c>
      <c r="J109" s="8" t="s">
        <v>19</v>
      </c>
    </row>
    <row r="110" spans="1:10" s="1" customFormat="1" ht="18" customHeight="1">
      <c r="A110" s="6">
        <v>108</v>
      </c>
      <c r="B110" s="8" t="s">
        <v>253</v>
      </c>
      <c r="C110" s="8" t="s">
        <v>12</v>
      </c>
      <c r="D110" s="8" t="s">
        <v>384</v>
      </c>
      <c r="E110" s="8" t="s">
        <v>394</v>
      </c>
      <c r="F110" s="8" t="s">
        <v>21</v>
      </c>
      <c r="G110" s="8" t="s">
        <v>315</v>
      </c>
      <c r="H110" s="8" t="s">
        <v>395</v>
      </c>
      <c r="I110" s="8" t="s">
        <v>396</v>
      </c>
      <c r="J110" s="8" t="s">
        <v>19</v>
      </c>
    </row>
    <row r="111" spans="1:10" s="1" customFormat="1" ht="18" customHeight="1">
      <c r="A111" s="6">
        <v>109</v>
      </c>
      <c r="B111" s="8" t="s">
        <v>253</v>
      </c>
      <c r="C111" s="8" t="s">
        <v>12</v>
      </c>
      <c r="D111" s="8" t="s">
        <v>384</v>
      </c>
      <c r="E111" s="8" t="s">
        <v>397</v>
      </c>
      <c r="F111" s="8" t="s">
        <v>31</v>
      </c>
      <c r="G111" s="8" t="s">
        <v>271</v>
      </c>
      <c r="H111" s="8" t="s">
        <v>386</v>
      </c>
      <c r="I111" s="8" t="s">
        <v>398</v>
      </c>
      <c r="J111" s="8" t="s">
        <v>62</v>
      </c>
    </row>
    <row r="112" spans="1:10" s="1" customFormat="1" ht="18" customHeight="1">
      <c r="A112" s="6">
        <v>110</v>
      </c>
      <c r="B112" s="6" t="s">
        <v>253</v>
      </c>
      <c r="C112" s="6" t="s">
        <v>12</v>
      </c>
      <c r="D112" s="6" t="s">
        <v>159</v>
      </c>
      <c r="E112" s="6" t="s">
        <v>399</v>
      </c>
      <c r="F112" s="6" t="s">
        <v>15</v>
      </c>
      <c r="G112" s="6" t="s">
        <v>264</v>
      </c>
      <c r="H112" s="6" t="s">
        <v>400</v>
      </c>
      <c r="I112" s="6" t="s">
        <v>401</v>
      </c>
      <c r="J112" s="6" t="s">
        <v>19</v>
      </c>
    </row>
    <row r="113" spans="1:10" s="1" customFormat="1" ht="18" customHeight="1">
      <c r="A113" s="6">
        <v>111</v>
      </c>
      <c r="B113" s="6" t="s">
        <v>253</v>
      </c>
      <c r="C113" s="6" t="s">
        <v>12</v>
      </c>
      <c r="D113" s="6" t="s">
        <v>159</v>
      </c>
      <c r="E113" s="6" t="s">
        <v>402</v>
      </c>
      <c r="F113" s="6" t="s">
        <v>26</v>
      </c>
      <c r="G113" s="6" t="s">
        <v>403</v>
      </c>
      <c r="H113" s="6" t="s">
        <v>404</v>
      </c>
      <c r="I113" s="6" t="s">
        <v>405</v>
      </c>
      <c r="J113" s="6" t="s">
        <v>19</v>
      </c>
    </row>
    <row r="114" spans="1:10" s="1" customFormat="1" ht="18" customHeight="1">
      <c r="A114" s="6">
        <v>112</v>
      </c>
      <c r="B114" s="6" t="s">
        <v>253</v>
      </c>
      <c r="C114" s="6" t="s">
        <v>12</v>
      </c>
      <c r="D114" s="6" t="s">
        <v>159</v>
      </c>
      <c r="E114" s="6" t="s">
        <v>406</v>
      </c>
      <c r="F114" s="6" t="s">
        <v>31</v>
      </c>
      <c r="G114" s="6" t="s">
        <v>271</v>
      </c>
      <c r="H114" s="6" t="s">
        <v>407</v>
      </c>
      <c r="I114" s="6" t="s">
        <v>408</v>
      </c>
      <c r="J114" s="6" t="s">
        <v>62</v>
      </c>
    </row>
    <row r="115" spans="1:10" s="1" customFormat="1" ht="18" customHeight="1">
      <c r="A115" s="6">
        <v>113</v>
      </c>
      <c r="B115" s="6" t="s">
        <v>253</v>
      </c>
      <c r="C115" s="6" t="s">
        <v>12</v>
      </c>
      <c r="D115" s="6" t="s">
        <v>178</v>
      </c>
      <c r="E115" s="6" t="s">
        <v>409</v>
      </c>
      <c r="F115" s="6" t="s">
        <v>21</v>
      </c>
      <c r="G115" s="6" t="s">
        <v>93</v>
      </c>
      <c r="H115" s="6" t="s">
        <v>410</v>
      </c>
      <c r="I115" s="6" t="s">
        <v>411</v>
      </c>
      <c r="J115" s="6" t="s">
        <v>19</v>
      </c>
    </row>
    <row r="116" spans="1:10" s="1" customFormat="1" ht="18" customHeight="1">
      <c r="A116" s="6">
        <v>114</v>
      </c>
      <c r="B116" s="6" t="s">
        <v>253</v>
      </c>
      <c r="C116" s="6" t="s">
        <v>12</v>
      </c>
      <c r="D116" s="6" t="s">
        <v>178</v>
      </c>
      <c r="E116" s="6" t="s">
        <v>412</v>
      </c>
      <c r="F116" s="6" t="s">
        <v>15</v>
      </c>
      <c r="G116" s="6" t="s">
        <v>264</v>
      </c>
      <c r="H116" s="6" t="s">
        <v>413</v>
      </c>
      <c r="I116" s="6" t="s">
        <v>414</v>
      </c>
      <c r="J116" s="6" t="s">
        <v>19</v>
      </c>
    </row>
    <row r="117" spans="1:10" s="1" customFormat="1" ht="18" customHeight="1">
      <c r="A117" s="6">
        <v>115</v>
      </c>
      <c r="B117" s="6" t="s">
        <v>253</v>
      </c>
      <c r="C117" s="6" t="s">
        <v>12</v>
      </c>
      <c r="D117" s="6" t="s">
        <v>198</v>
      </c>
      <c r="E117" s="6" t="s">
        <v>415</v>
      </c>
      <c r="F117" s="6" t="s">
        <v>15</v>
      </c>
      <c r="G117" s="6" t="s">
        <v>256</v>
      </c>
      <c r="H117" s="6" t="s">
        <v>416</v>
      </c>
      <c r="I117" s="6" t="s">
        <v>417</v>
      </c>
      <c r="J117" s="6" t="s">
        <v>19</v>
      </c>
    </row>
    <row r="118" spans="1:10" s="1" customFormat="1" ht="18" customHeight="1">
      <c r="A118" s="6">
        <v>116</v>
      </c>
      <c r="B118" s="6" t="s">
        <v>253</v>
      </c>
      <c r="C118" s="6" t="s">
        <v>12</v>
      </c>
      <c r="D118" s="6" t="s">
        <v>198</v>
      </c>
      <c r="E118" s="6" t="s">
        <v>418</v>
      </c>
      <c r="F118" s="6" t="s">
        <v>21</v>
      </c>
      <c r="G118" s="6" t="s">
        <v>289</v>
      </c>
      <c r="H118" s="6" t="s">
        <v>419</v>
      </c>
      <c r="I118" s="6" t="s">
        <v>420</v>
      </c>
      <c r="J118" s="6" t="s">
        <v>19</v>
      </c>
    </row>
    <row r="119" spans="1:10" s="1" customFormat="1" ht="18" customHeight="1">
      <c r="A119" s="6">
        <v>117</v>
      </c>
      <c r="B119" s="6" t="s">
        <v>253</v>
      </c>
      <c r="C119" s="6" t="s">
        <v>12</v>
      </c>
      <c r="D119" s="6" t="s">
        <v>198</v>
      </c>
      <c r="E119" s="6" t="s">
        <v>421</v>
      </c>
      <c r="F119" s="6" t="s">
        <v>31</v>
      </c>
      <c r="G119" s="6" t="s">
        <v>271</v>
      </c>
      <c r="H119" s="6" t="s">
        <v>422</v>
      </c>
      <c r="I119" s="6" t="s">
        <v>423</v>
      </c>
      <c r="J119" s="6" t="s">
        <v>62</v>
      </c>
    </row>
    <row r="120" spans="1:10" s="1" customFormat="1" ht="18" customHeight="1">
      <c r="A120" s="6">
        <v>118</v>
      </c>
      <c r="B120" s="6" t="s">
        <v>253</v>
      </c>
      <c r="C120" s="6" t="s">
        <v>12</v>
      </c>
      <c r="D120" s="6" t="s">
        <v>219</v>
      </c>
      <c r="E120" s="6" t="s">
        <v>424</v>
      </c>
      <c r="F120" s="6" t="s">
        <v>15</v>
      </c>
      <c r="G120" s="6" t="s">
        <v>260</v>
      </c>
      <c r="H120" s="6" t="s">
        <v>425</v>
      </c>
      <c r="I120" s="6" t="s">
        <v>426</v>
      </c>
      <c r="J120" s="6" t="s">
        <v>19</v>
      </c>
    </row>
    <row r="121" spans="1:10" s="1" customFormat="1" ht="18" customHeight="1">
      <c r="A121" s="6">
        <v>119</v>
      </c>
      <c r="B121" s="6" t="s">
        <v>253</v>
      </c>
      <c r="C121" s="6" t="s">
        <v>12</v>
      </c>
      <c r="D121" s="6" t="s">
        <v>219</v>
      </c>
      <c r="E121" s="6" t="s">
        <v>427</v>
      </c>
      <c r="F121" s="6" t="s">
        <v>15</v>
      </c>
      <c r="G121" s="6" t="s">
        <v>264</v>
      </c>
      <c r="H121" s="6" t="s">
        <v>428</v>
      </c>
      <c r="I121" s="6" t="s">
        <v>429</v>
      </c>
      <c r="J121" s="6" t="s">
        <v>19</v>
      </c>
    </row>
    <row r="122" spans="1:10" s="1" customFormat="1" ht="18" customHeight="1">
      <c r="A122" s="6">
        <v>120</v>
      </c>
      <c r="B122" s="6" t="s">
        <v>253</v>
      </c>
      <c r="C122" s="6" t="s">
        <v>12</v>
      </c>
      <c r="D122" s="6" t="s">
        <v>219</v>
      </c>
      <c r="E122" s="6" t="s">
        <v>430</v>
      </c>
      <c r="F122" s="6" t="s">
        <v>21</v>
      </c>
      <c r="G122" s="6" t="s">
        <v>315</v>
      </c>
      <c r="H122" s="6" t="s">
        <v>425</v>
      </c>
      <c r="I122" s="6" t="s">
        <v>431</v>
      </c>
      <c r="J122" s="6" t="s">
        <v>62</v>
      </c>
    </row>
    <row r="123" spans="1:10" s="1" customFormat="1" ht="18" customHeight="1">
      <c r="A123" s="6">
        <v>121</v>
      </c>
      <c r="B123" s="6" t="s">
        <v>253</v>
      </c>
      <c r="C123" s="6" t="s">
        <v>12</v>
      </c>
      <c r="D123" s="6" t="s">
        <v>219</v>
      </c>
      <c r="E123" s="6" t="s">
        <v>432</v>
      </c>
      <c r="F123" s="6" t="s">
        <v>15</v>
      </c>
      <c r="G123" s="6" t="s">
        <v>256</v>
      </c>
      <c r="H123" s="6" t="s">
        <v>433</v>
      </c>
      <c r="I123" s="6" t="s">
        <v>434</v>
      </c>
      <c r="J123" s="6" t="s">
        <v>62</v>
      </c>
    </row>
    <row r="124" spans="1:10" s="1" customFormat="1" ht="18" customHeight="1">
      <c r="A124" s="6">
        <v>122</v>
      </c>
      <c r="B124" s="11" t="s">
        <v>435</v>
      </c>
      <c r="C124" s="11" t="s">
        <v>12</v>
      </c>
      <c r="D124" s="11" t="s">
        <v>254</v>
      </c>
      <c r="E124" s="11" t="s">
        <v>436</v>
      </c>
      <c r="F124" s="11" t="s">
        <v>15</v>
      </c>
      <c r="G124" s="11" t="s">
        <v>264</v>
      </c>
      <c r="H124" s="11" t="s">
        <v>437</v>
      </c>
      <c r="I124" s="11" t="s">
        <v>438</v>
      </c>
      <c r="J124" s="11" t="s">
        <v>19</v>
      </c>
    </row>
    <row r="125" spans="1:10" s="1" customFormat="1" ht="18" customHeight="1">
      <c r="A125" s="6">
        <v>123</v>
      </c>
      <c r="B125" s="11" t="s">
        <v>435</v>
      </c>
      <c r="C125" s="11" t="s">
        <v>12</v>
      </c>
      <c r="D125" s="11" t="s">
        <v>254</v>
      </c>
      <c r="E125" s="11" t="s">
        <v>439</v>
      </c>
      <c r="F125" s="11" t="s">
        <v>15</v>
      </c>
      <c r="G125" s="11" t="s">
        <v>256</v>
      </c>
      <c r="H125" s="11" t="s">
        <v>440</v>
      </c>
      <c r="I125" s="11" t="s">
        <v>441</v>
      </c>
      <c r="J125" s="11" t="s">
        <v>19</v>
      </c>
    </row>
    <row r="126" spans="1:10" s="1" customFormat="1" ht="18" customHeight="1">
      <c r="A126" s="6">
        <v>124</v>
      </c>
      <c r="B126" s="11" t="s">
        <v>435</v>
      </c>
      <c r="C126" s="11" t="s">
        <v>12</v>
      </c>
      <c r="D126" s="11" t="s">
        <v>254</v>
      </c>
      <c r="E126" s="11" t="s">
        <v>442</v>
      </c>
      <c r="F126" s="11" t="s">
        <v>21</v>
      </c>
      <c r="G126" s="11" t="s">
        <v>443</v>
      </c>
      <c r="H126" s="11" t="s">
        <v>444</v>
      </c>
      <c r="I126" s="11" t="s">
        <v>445</v>
      </c>
      <c r="J126" s="11" t="s">
        <v>19</v>
      </c>
    </row>
    <row r="127" spans="1:10" s="1" customFormat="1" ht="18" customHeight="1">
      <c r="A127" s="6">
        <v>125</v>
      </c>
      <c r="B127" s="11" t="s">
        <v>435</v>
      </c>
      <c r="C127" s="11" t="s">
        <v>12</v>
      </c>
      <c r="D127" s="11" t="s">
        <v>254</v>
      </c>
      <c r="E127" s="11" t="s">
        <v>446</v>
      </c>
      <c r="F127" s="11" t="s">
        <v>26</v>
      </c>
      <c r="G127" s="11" t="s">
        <v>447</v>
      </c>
      <c r="H127" s="11" t="s">
        <v>448</v>
      </c>
      <c r="I127" s="11" t="s">
        <v>449</v>
      </c>
      <c r="J127" s="11" t="s">
        <v>19</v>
      </c>
    </row>
    <row r="128" spans="1:10" s="1" customFormat="1" ht="18" customHeight="1">
      <c r="A128" s="6">
        <v>126</v>
      </c>
      <c r="B128" s="11" t="s">
        <v>435</v>
      </c>
      <c r="C128" s="11" t="s">
        <v>12</v>
      </c>
      <c r="D128" s="11" t="s">
        <v>74</v>
      </c>
      <c r="E128" s="11" t="s">
        <v>47</v>
      </c>
      <c r="F128" s="11" t="s">
        <v>31</v>
      </c>
      <c r="G128" s="11" t="s">
        <v>366</v>
      </c>
      <c r="H128" s="11" t="s">
        <v>450</v>
      </c>
      <c r="I128" s="11" t="s">
        <v>451</v>
      </c>
      <c r="J128" s="11" t="s">
        <v>19</v>
      </c>
    </row>
    <row r="129" spans="1:10" s="1" customFormat="1" ht="18" customHeight="1">
      <c r="A129" s="6">
        <v>127</v>
      </c>
      <c r="B129" s="11" t="s">
        <v>435</v>
      </c>
      <c r="C129" s="11" t="s">
        <v>12</v>
      </c>
      <c r="D129" s="11" t="s">
        <v>74</v>
      </c>
      <c r="E129" s="11" t="s">
        <v>452</v>
      </c>
      <c r="F129" s="11" t="s">
        <v>31</v>
      </c>
      <c r="G129" s="11" t="s">
        <v>453</v>
      </c>
      <c r="H129" s="11" t="s">
        <v>454</v>
      </c>
      <c r="I129" s="11" t="s">
        <v>455</v>
      </c>
      <c r="J129" s="11" t="s">
        <v>19</v>
      </c>
    </row>
    <row r="130" spans="1:10" s="1" customFormat="1" ht="18" customHeight="1">
      <c r="A130" s="6">
        <v>128</v>
      </c>
      <c r="B130" s="11" t="s">
        <v>435</v>
      </c>
      <c r="C130" s="11" t="s">
        <v>12</v>
      </c>
      <c r="D130" s="11" t="s">
        <v>74</v>
      </c>
      <c r="E130" s="11" t="s">
        <v>456</v>
      </c>
      <c r="F130" s="11" t="s">
        <v>15</v>
      </c>
      <c r="G130" s="11" t="s">
        <v>330</v>
      </c>
      <c r="H130" s="11" t="s">
        <v>457</v>
      </c>
      <c r="I130" s="11" t="s">
        <v>458</v>
      </c>
      <c r="J130" s="11" t="s">
        <v>19</v>
      </c>
    </row>
    <row r="131" spans="1:10" s="1" customFormat="1" ht="18" customHeight="1">
      <c r="A131" s="6">
        <v>129</v>
      </c>
      <c r="B131" s="11" t="s">
        <v>435</v>
      </c>
      <c r="C131" s="11" t="s">
        <v>12</v>
      </c>
      <c r="D131" s="11" t="s">
        <v>74</v>
      </c>
      <c r="E131" s="11" t="s">
        <v>459</v>
      </c>
      <c r="F131" s="11" t="s">
        <v>15</v>
      </c>
      <c r="G131" s="11" t="s">
        <v>264</v>
      </c>
      <c r="H131" s="11" t="s">
        <v>460</v>
      </c>
      <c r="I131" s="11" t="s">
        <v>461</v>
      </c>
      <c r="J131" s="11" t="s">
        <v>19</v>
      </c>
    </row>
    <row r="132" spans="1:10" s="1" customFormat="1" ht="18" customHeight="1">
      <c r="A132" s="6">
        <v>130</v>
      </c>
      <c r="B132" s="11" t="s">
        <v>435</v>
      </c>
      <c r="C132" s="11" t="s">
        <v>12</v>
      </c>
      <c r="D132" s="11" t="s">
        <v>74</v>
      </c>
      <c r="E132" s="11" t="s">
        <v>462</v>
      </c>
      <c r="F132" s="11" t="s">
        <v>15</v>
      </c>
      <c r="G132" s="11" t="s">
        <v>260</v>
      </c>
      <c r="H132" s="11" t="s">
        <v>463</v>
      </c>
      <c r="I132" s="11" t="s">
        <v>464</v>
      </c>
      <c r="J132" s="11" t="s">
        <v>62</v>
      </c>
    </row>
    <row r="133" spans="1:10" s="1" customFormat="1" ht="18" customHeight="1">
      <c r="A133" s="6">
        <v>131</v>
      </c>
      <c r="B133" s="11" t="s">
        <v>435</v>
      </c>
      <c r="C133" s="11" t="s">
        <v>12</v>
      </c>
      <c r="D133" s="11" t="s">
        <v>125</v>
      </c>
      <c r="E133" s="11" t="s">
        <v>465</v>
      </c>
      <c r="F133" s="11" t="s">
        <v>15</v>
      </c>
      <c r="G133" s="11" t="s">
        <v>260</v>
      </c>
      <c r="H133" s="11" t="s">
        <v>466</v>
      </c>
      <c r="I133" s="11" t="s">
        <v>467</v>
      </c>
      <c r="J133" s="11" t="s">
        <v>19</v>
      </c>
    </row>
    <row r="134" spans="1:10" s="1" customFormat="1" ht="18" customHeight="1">
      <c r="A134" s="6">
        <v>132</v>
      </c>
      <c r="B134" s="11" t="s">
        <v>435</v>
      </c>
      <c r="C134" s="11" t="s">
        <v>12</v>
      </c>
      <c r="D134" s="11" t="s">
        <v>125</v>
      </c>
      <c r="E134" s="11" t="s">
        <v>468</v>
      </c>
      <c r="F134" s="11" t="s">
        <v>15</v>
      </c>
      <c r="G134" s="11" t="s">
        <v>279</v>
      </c>
      <c r="H134" s="11" t="s">
        <v>469</v>
      </c>
      <c r="I134" s="11" t="s">
        <v>470</v>
      </c>
      <c r="J134" s="11" t="s">
        <v>19</v>
      </c>
    </row>
    <row r="135" spans="1:10" s="1" customFormat="1" ht="18" customHeight="1">
      <c r="A135" s="6">
        <v>133</v>
      </c>
      <c r="B135" s="11" t="s">
        <v>435</v>
      </c>
      <c r="C135" s="11" t="s">
        <v>12</v>
      </c>
      <c r="D135" s="11" t="s">
        <v>125</v>
      </c>
      <c r="E135" s="11" t="s">
        <v>471</v>
      </c>
      <c r="F135" s="11" t="s">
        <v>52</v>
      </c>
      <c r="G135" s="11" t="s">
        <v>472</v>
      </c>
      <c r="H135" s="11" t="s">
        <v>473</v>
      </c>
      <c r="I135" s="11" t="s">
        <v>474</v>
      </c>
      <c r="J135" s="11" t="s">
        <v>19</v>
      </c>
    </row>
    <row r="136" spans="1:10" s="1" customFormat="1" ht="18" customHeight="1">
      <c r="A136" s="6">
        <v>134</v>
      </c>
      <c r="B136" s="11" t="s">
        <v>435</v>
      </c>
      <c r="C136" s="11" t="s">
        <v>12</v>
      </c>
      <c r="D136" s="11" t="s">
        <v>125</v>
      </c>
      <c r="E136" s="11" t="s">
        <v>475</v>
      </c>
      <c r="F136" s="11" t="s">
        <v>21</v>
      </c>
      <c r="G136" s="11" t="s">
        <v>476</v>
      </c>
      <c r="H136" s="11" t="s">
        <v>477</v>
      </c>
      <c r="I136" s="11" t="s">
        <v>478</v>
      </c>
      <c r="J136" s="11" t="s">
        <v>19</v>
      </c>
    </row>
    <row r="137" spans="1:10" s="1" customFormat="1" ht="18" customHeight="1">
      <c r="A137" s="6">
        <v>135</v>
      </c>
      <c r="B137" s="11" t="s">
        <v>435</v>
      </c>
      <c r="C137" s="11" t="s">
        <v>12</v>
      </c>
      <c r="D137" s="11" t="s">
        <v>125</v>
      </c>
      <c r="E137" s="11" t="s">
        <v>479</v>
      </c>
      <c r="F137" s="11" t="s">
        <v>100</v>
      </c>
      <c r="G137" s="11" t="s">
        <v>480</v>
      </c>
      <c r="H137" s="11" t="s">
        <v>481</v>
      </c>
      <c r="I137" s="11" t="s">
        <v>482</v>
      </c>
      <c r="J137" s="11" t="s">
        <v>62</v>
      </c>
    </row>
    <row r="138" spans="1:10" s="1" customFormat="1" ht="18" customHeight="1">
      <c r="A138" s="6">
        <v>136</v>
      </c>
      <c r="B138" s="11" t="s">
        <v>435</v>
      </c>
      <c r="C138" s="11" t="s">
        <v>12</v>
      </c>
      <c r="D138" s="11" t="s">
        <v>326</v>
      </c>
      <c r="E138" s="11" t="s">
        <v>483</v>
      </c>
      <c r="F138" s="11" t="s">
        <v>26</v>
      </c>
      <c r="G138" s="11" t="s">
        <v>403</v>
      </c>
      <c r="H138" s="11" t="s">
        <v>484</v>
      </c>
      <c r="I138" s="11" t="s">
        <v>485</v>
      </c>
      <c r="J138" s="11" t="s">
        <v>19</v>
      </c>
    </row>
    <row r="139" spans="1:10" s="1" customFormat="1" ht="18" customHeight="1">
      <c r="A139" s="6">
        <v>137</v>
      </c>
      <c r="B139" s="11" t="s">
        <v>435</v>
      </c>
      <c r="C139" s="11" t="s">
        <v>12</v>
      </c>
      <c r="D139" s="11" t="s">
        <v>326</v>
      </c>
      <c r="E139" s="11" t="s">
        <v>486</v>
      </c>
      <c r="F139" s="11" t="s">
        <v>31</v>
      </c>
      <c r="G139" s="11" t="s">
        <v>453</v>
      </c>
      <c r="H139" s="11" t="s">
        <v>487</v>
      </c>
      <c r="I139" s="11" t="s">
        <v>488</v>
      </c>
      <c r="J139" s="11" t="s">
        <v>19</v>
      </c>
    </row>
    <row r="140" spans="1:10" s="1" customFormat="1" ht="18" customHeight="1">
      <c r="A140" s="6">
        <v>138</v>
      </c>
      <c r="B140" s="11" t="s">
        <v>435</v>
      </c>
      <c r="C140" s="11" t="s">
        <v>12</v>
      </c>
      <c r="D140" s="11" t="s">
        <v>326</v>
      </c>
      <c r="E140" s="11" t="s">
        <v>489</v>
      </c>
      <c r="F140" s="11" t="s">
        <v>31</v>
      </c>
      <c r="G140" s="11" t="s">
        <v>366</v>
      </c>
      <c r="H140" s="11" t="s">
        <v>490</v>
      </c>
      <c r="I140" s="11" t="s">
        <v>491</v>
      </c>
      <c r="J140" s="11" t="s">
        <v>19</v>
      </c>
    </row>
    <row r="141" spans="1:10" s="1" customFormat="1" ht="18" customHeight="1">
      <c r="A141" s="6">
        <v>139</v>
      </c>
      <c r="B141" s="11" t="s">
        <v>435</v>
      </c>
      <c r="C141" s="11" t="s">
        <v>12</v>
      </c>
      <c r="D141" s="11" t="s">
        <v>326</v>
      </c>
      <c r="E141" s="11" t="s">
        <v>492</v>
      </c>
      <c r="F141" s="11" t="s">
        <v>15</v>
      </c>
      <c r="G141" s="11" t="s">
        <v>330</v>
      </c>
      <c r="H141" s="11" t="s">
        <v>493</v>
      </c>
      <c r="I141" s="11" t="s">
        <v>494</v>
      </c>
      <c r="J141" s="11" t="s">
        <v>62</v>
      </c>
    </row>
    <row r="142" spans="1:10" s="1" customFormat="1" ht="18" customHeight="1">
      <c r="A142" s="6">
        <v>140</v>
      </c>
      <c r="B142" s="11" t="s">
        <v>435</v>
      </c>
      <c r="C142" s="11" t="s">
        <v>12</v>
      </c>
      <c r="D142" s="11" t="s">
        <v>343</v>
      </c>
      <c r="E142" s="11" t="s">
        <v>495</v>
      </c>
      <c r="F142" s="11" t="s">
        <v>15</v>
      </c>
      <c r="G142" s="11" t="s">
        <v>260</v>
      </c>
      <c r="H142" s="11" t="s">
        <v>496</v>
      </c>
      <c r="I142" s="11" t="s">
        <v>497</v>
      </c>
      <c r="J142" s="11" t="s">
        <v>19</v>
      </c>
    </row>
    <row r="143" spans="1:10" s="1" customFormat="1" ht="18" customHeight="1">
      <c r="A143" s="6">
        <v>141</v>
      </c>
      <c r="B143" s="11" t="s">
        <v>435</v>
      </c>
      <c r="C143" s="11" t="s">
        <v>12</v>
      </c>
      <c r="D143" s="11" t="s">
        <v>343</v>
      </c>
      <c r="E143" s="11" t="s">
        <v>498</v>
      </c>
      <c r="F143" s="11" t="s">
        <v>31</v>
      </c>
      <c r="G143" s="11" t="s">
        <v>366</v>
      </c>
      <c r="H143" s="11" t="s">
        <v>499</v>
      </c>
      <c r="I143" s="11" t="s">
        <v>500</v>
      </c>
      <c r="J143" s="11" t="s">
        <v>19</v>
      </c>
    </row>
    <row r="144" spans="1:10" s="1" customFormat="1" ht="18" customHeight="1">
      <c r="A144" s="6">
        <v>142</v>
      </c>
      <c r="B144" s="11" t="s">
        <v>435</v>
      </c>
      <c r="C144" s="11" t="s">
        <v>12</v>
      </c>
      <c r="D144" s="11" t="s">
        <v>343</v>
      </c>
      <c r="E144" s="11" t="s">
        <v>501</v>
      </c>
      <c r="F144" s="11" t="s">
        <v>52</v>
      </c>
      <c r="G144" s="11" t="s">
        <v>472</v>
      </c>
      <c r="H144" s="11" t="s">
        <v>502</v>
      </c>
      <c r="I144" s="11" t="s">
        <v>503</v>
      </c>
      <c r="J144" s="11" t="s">
        <v>19</v>
      </c>
    </row>
    <row r="145" spans="1:10" s="1" customFormat="1" ht="18" customHeight="1">
      <c r="A145" s="6">
        <v>143</v>
      </c>
      <c r="B145" s="11" t="s">
        <v>435</v>
      </c>
      <c r="C145" s="11" t="s">
        <v>12</v>
      </c>
      <c r="D145" s="11" t="s">
        <v>358</v>
      </c>
      <c r="E145" s="11" t="s">
        <v>504</v>
      </c>
      <c r="F145" s="11" t="s">
        <v>15</v>
      </c>
      <c r="G145" s="11" t="s">
        <v>330</v>
      </c>
      <c r="H145" s="12" t="s">
        <v>505</v>
      </c>
      <c r="I145" s="11" t="s">
        <v>506</v>
      </c>
      <c r="J145" s="11" t="s">
        <v>19</v>
      </c>
    </row>
    <row r="146" spans="1:10" s="1" customFormat="1" ht="18" customHeight="1">
      <c r="A146" s="6">
        <v>144</v>
      </c>
      <c r="B146" s="11" t="s">
        <v>435</v>
      </c>
      <c r="C146" s="11" t="s">
        <v>12</v>
      </c>
      <c r="D146" s="11" t="s">
        <v>358</v>
      </c>
      <c r="E146" s="11" t="s">
        <v>311</v>
      </c>
      <c r="F146" s="11" t="s">
        <v>26</v>
      </c>
      <c r="G146" s="11" t="s">
        <v>507</v>
      </c>
      <c r="H146" s="12" t="s">
        <v>508</v>
      </c>
      <c r="I146" s="11" t="s">
        <v>509</v>
      </c>
      <c r="J146" s="11" t="s">
        <v>19</v>
      </c>
    </row>
    <row r="147" spans="1:10" s="1" customFormat="1" ht="18" customHeight="1">
      <c r="A147" s="6">
        <v>145</v>
      </c>
      <c r="B147" s="11" t="s">
        <v>435</v>
      </c>
      <c r="C147" s="11" t="s">
        <v>12</v>
      </c>
      <c r="D147" s="11" t="s">
        <v>358</v>
      </c>
      <c r="E147" s="11" t="s">
        <v>510</v>
      </c>
      <c r="F147" s="11" t="s">
        <v>31</v>
      </c>
      <c r="G147" s="11" t="s">
        <v>453</v>
      </c>
      <c r="H147" s="12" t="s">
        <v>511</v>
      </c>
      <c r="I147" s="11" t="s">
        <v>512</v>
      </c>
      <c r="J147" s="11" t="s">
        <v>19</v>
      </c>
    </row>
    <row r="148" spans="1:10" s="1" customFormat="1" ht="18" customHeight="1">
      <c r="A148" s="6">
        <v>146</v>
      </c>
      <c r="B148" s="11" t="s">
        <v>435</v>
      </c>
      <c r="C148" s="11" t="s">
        <v>12</v>
      </c>
      <c r="D148" s="11" t="s">
        <v>358</v>
      </c>
      <c r="E148" s="11" t="s">
        <v>513</v>
      </c>
      <c r="F148" s="11" t="s">
        <v>52</v>
      </c>
      <c r="G148" s="11" t="s">
        <v>472</v>
      </c>
      <c r="H148" s="12" t="s">
        <v>514</v>
      </c>
      <c r="I148" s="11" t="s">
        <v>515</v>
      </c>
      <c r="J148" s="11" t="s">
        <v>62</v>
      </c>
    </row>
    <row r="149" spans="1:10" s="1" customFormat="1" ht="18" customHeight="1">
      <c r="A149" s="6">
        <v>147</v>
      </c>
      <c r="B149" s="11" t="s">
        <v>435</v>
      </c>
      <c r="C149" s="11" t="s">
        <v>12</v>
      </c>
      <c r="D149" s="11" t="s">
        <v>372</v>
      </c>
      <c r="E149" s="11" t="s">
        <v>516</v>
      </c>
      <c r="F149" s="11" t="s">
        <v>15</v>
      </c>
      <c r="G149" s="11" t="s">
        <v>330</v>
      </c>
      <c r="H149" s="11" t="s">
        <v>517</v>
      </c>
      <c r="I149" s="11" t="s">
        <v>380</v>
      </c>
      <c r="J149" s="11" t="s">
        <v>19</v>
      </c>
    </row>
    <row r="150" spans="1:10" s="1" customFormat="1" ht="18" customHeight="1">
      <c r="A150" s="6">
        <v>148</v>
      </c>
      <c r="B150" s="11" t="s">
        <v>435</v>
      </c>
      <c r="C150" s="11" t="s">
        <v>12</v>
      </c>
      <c r="D150" s="11" t="s">
        <v>372</v>
      </c>
      <c r="E150" s="11" t="s">
        <v>518</v>
      </c>
      <c r="F150" s="11" t="s">
        <v>15</v>
      </c>
      <c r="G150" s="11" t="s">
        <v>260</v>
      </c>
      <c r="H150" s="11" t="s">
        <v>519</v>
      </c>
      <c r="I150" s="11" t="s">
        <v>520</v>
      </c>
      <c r="J150" s="11" t="s">
        <v>19</v>
      </c>
    </row>
    <row r="151" spans="1:10" s="1" customFormat="1" ht="18" customHeight="1">
      <c r="A151" s="6">
        <v>149</v>
      </c>
      <c r="B151" s="11" t="s">
        <v>435</v>
      </c>
      <c r="C151" s="11" t="s">
        <v>12</v>
      </c>
      <c r="D151" s="11" t="s">
        <v>372</v>
      </c>
      <c r="E151" s="11" t="s">
        <v>521</v>
      </c>
      <c r="F151" s="11" t="s">
        <v>26</v>
      </c>
      <c r="G151" s="11" t="s">
        <v>447</v>
      </c>
      <c r="H151" s="11" t="s">
        <v>522</v>
      </c>
      <c r="I151" s="11" t="s">
        <v>523</v>
      </c>
      <c r="J151" s="11" t="s">
        <v>19</v>
      </c>
    </row>
    <row r="152" spans="1:10" s="1" customFormat="1" ht="18" customHeight="1">
      <c r="A152" s="6">
        <v>150</v>
      </c>
      <c r="B152" s="11" t="s">
        <v>435</v>
      </c>
      <c r="C152" s="11" t="s">
        <v>12</v>
      </c>
      <c r="D152" s="11" t="s">
        <v>372</v>
      </c>
      <c r="E152" s="11" t="s">
        <v>524</v>
      </c>
      <c r="F152" s="11" t="s">
        <v>26</v>
      </c>
      <c r="G152" s="11" t="s">
        <v>403</v>
      </c>
      <c r="H152" s="11" t="s">
        <v>525</v>
      </c>
      <c r="I152" s="11" t="s">
        <v>526</v>
      </c>
      <c r="J152" s="11" t="s">
        <v>62</v>
      </c>
    </row>
    <row r="153" spans="1:10" s="1" customFormat="1" ht="18" customHeight="1">
      <c r="A153" s="6">
        <v>151</v>
      </c>
      <c r="B153" s="11" t="s">
        <v>435</v>
      </c>
      <c r="C153" s="11" t="s">
        <v>12</v>
      </c>
      <c r="D153" s="11" t="s">
        <v>384</v>
      </c>
      <c r="E153" s="11" t="s">
        <v>527</v>
      </c>
      <c r="F153" s="11" t="s">
        <v>21</v>
      </c>
      <c r="G153" s="11" t="s">
        <v>443</v>
      </c>
      <c r="H153" s="11" t="s">
        <v>528</v>
      </c>
      <c r="I153" s="11" t="s">
        <v>415</v>
      </c>
      <c r="J153" s="11" t="s">
        <v>19</v>
      </c>
    </row>
    <row r="154" spans="1:10" s="1" customFormat="1" ht="18" customHeight="1">
      <c r="A154" s="6">
        <v>152</v>
      </c>
      <c r="B154" s="11" t="s">
        <v>435</v>
      </c>
      <c r="C154" s="11" t="s">
        <v>12</v>
      </c>
      <c r="D154" s="11" t="s">
        <v>384</v>
      </c>
      <c r="E154" s="11" t="s">
        <v>529</v>
      </c>
      <c r="F154" s="11" t="s">
        <v>15</v>
      </c>
      <c r="G154" s="11" t="s">
        <v>260</v>
      </c>
      <c r="H154" s="11" t="s">
        <v>530</v>
      </c>
      <c r="I154" s="11" t="s">
        <v>531</v>
      </c>
      <c r="J154" s="11" t="s">
        <v>19</v>
      </c>
    </row>
    <row r="155" spans="1:10" s="1" customFormat="1" ht="18" customHeight="1">
      <c r="A155" s="6">
        <v>153</v>
      </c>
      <c r="B155" s="11" t="s">
        <v>435</v>
      </c>
      <c r="C155" s="11" t="s">
        <v>12</v>
      </c>
      <c r="D155" s="11" t="s">
        <v>384</v>
      </c>
      <c r="E155" s="11" t="s">
        <v>532</v>
      </c>
      <c r="F155" s="11" t="s">
        <v>15</v>
      </c>
      <c r="G155" s="11" t="s">
        <v>264</v>
      </c>
      <c r="H155" s="11" t="s">
        <v>533</v>
      </c>
      <c r="I155" s="11" t="s">
        <v>534</v>
      </c>
      <c r="J155" s="11" t="s">
        <v>19</v>
      </c>
    </row>
    <row r="156" spans="1:10" s="1" customFormat="1" ht="18" customHeight="1">
      <c r="A156" s="6">
        <v>154</v>
      </c>
      <c r="B156" s="11" t="s">
        <v>435</v>
      </c>
      <c r="C156" s="11" t="s">
        <v>12</v>
      </c>
      <c r="D156" s="11" t="s">
        <v>384</v>
      </c>
      <c r="E156" s="11" t="s">
        <v>535</v>
      </c>
      <c r="F156" s="11" t="s">
        <v>15</v>
      </c>
      <c r="G156" s="11" t="s">
        <v>330</v>
      </c>
      <c r="H156" s="11" t="s">
        <v>536</v>
      </c>
      <c r="I156" s="11" t="s">
        <v>537</v>
      </c>
      <c r="J156" s="11" t="s">
        <v>62</v>
      </c>
    </row>
    <row r="157" spans="1:10" s="1" customFormat="1" ht="18" customHeight="1">
      <c r="A157" s="6">
        <v>155</v>
      </c>
      <c r="B157" s="11" t="s">
        <v>435</v>
      </c>
      <c r="C157" s="11" t="s">
        <v>12</v>
      </c>
      <c r="D157" s="11" t="s">
        <v>384</v>
      </c>
      <c r="E157" s="11" t="s">
        <v>538</v>
      </c>
      <c r="F157" s="11" t="s">
        <v>15</v>
      </c>
      <c r="G157" s="11" t="s">
        <v>256</v>
      </c>
      <c r="H157" s="11" t="s">
        <v>539</v>
      </c>
      <c r="I157" s="11" t="s">
        <v>540</v>
      </c>
      <c r="J157" s="11" t="s">
        <v>62</v>
      </c>
    </row>
    <row r="158" spans="1:10" s="1" customFormat="1" ht="18" customHeight="1">
      <c r="A158" s="6">
        <v>156</v>
      </c>
      <c r="B158" s="11" t="s">
        <v>435</v>
      </c>
      <c r="C158" s="11" t="s">
        <v>12</v>
      </c>
      <c r="D158" s="11" t="s">
        <v>159</v>
      </c>
      <c r="E158" s="11" t="s">
        <v>541</v>
      </c>
      <c r="F158" s="11" t="s">
        <v>26</v>
      </c>
      <c r="G158" s="11" t="s">
        <v>403</v>
      </c>
      <c r="H158" s="11" t="s">
        <v>542</v>
      </c>
      <c r="I158" s="11" t="s">
        <v>405</v>
      </c>
      <c r="J158" s="11" t="s">
        <v>19</v>
      </c>
    </row>
    <row r="159" spans="1:10" s="1" customFormat="1" ht="18" customHeight="1">
      <c r="A159" s="6">
        <v>157</v>
      </c>
      <c r="B159" s="11" t="s">
        <v>435</v>
      </c>
      <c r="C159" s="11" t="s">
        <v>12</v>
      </c>
      <c r="D159" s="11" t="s">
        <v>159</v>
      </c>
      <c r="E159" s="11" t="s">
        <v>543</v>
      </c>
      <c r="F159" s="11" t="s">
        <v>31</v>
      </c>
      <c r="G159" s="11" t="s">
        <v>453</v>
      </c>
      <c r="H159" s="11" t="s">
        <v>544</v>
      </c>
      <c r="I159" s="11" t="s">
        <v>545</v>
      </c>
      <c r="J159" s="11" t="s">
        <v>19</v>
      </c>
    </row>
    <row r="160" spans="1:10" s="1" customFormat="1" ht="18" customHeight="1">
      <c r="A160" s="6">
        <v>158</v>
      </c>
      <c r="B160" s="11" t="s">
        <v>435</v>
      </c>
      <c r="C160" s="11" t="s">
        <v>12</v>
      </c>
      <c r="D160" s="11" t="s">
        <v>178</v>
      </c>
      <c r="E160" s="11" t="s">
        <v>546</v>
      </c>
      <c r="F160" s="11" t="s">
        <v>15</v>
      </c>
      <c r="G160" s="11" t="s">
        <v>260</v>
      </c>
      <c r="H160" s="11" t="s">
        <v>547</v>
      </c>
      <c r="I160" s="11" t="s">
        <v>548</v>
      </c>
      <c r="J160" s="11" t="s">
        <v>19</v>
      </c>
    </row>
    <row r="161" spans="1:10" s="1" customFormat="1" ht="18" customHeight="1">
      <c r="A161" s="6">
        <v>159</v>
      </c>
      <c r="B161" s="11" t="s">
        <v>435</v>
      </c>
      <c r="C161" s="11" t="s">
        <v>12</v>
      </c>
      <c r="D161" s="11" t="s">
        <v>178</v>
      </c>
      <c r="E161" s="11" t="s">
        <v>549</v>
      </c>
      <c r="F161" s="11" t="s">
        <v>15</v>
      </c>
      <c r="G161" s="11" t="s">
        <v>330</v>
      </c>
      <c r="H161" s="11" t="s">
        <v>550</v>
      </c>
      <c r="I161" s="11" t="s">
        <v>551</v>
      </c>
      <c r="J161" s="11" t="s">
        <v>19</v>
      </c>
    </row>
    <row r="162" spans="1:10" s="1" customFormat="1" ht="18" customHeight="1">
      <c r="A162" s="6">
        <v>160</v>
      </c>
      <c r="B162" s="11" t="s">
        <v>435</v>
      </c>
      <c r="C162" s="11" t="s">
        <v>12</v>
      </c>
      <c r="D162" s="11" t="s">
        <v>198</v>
      </c>
      <c r="E162" s="11" t="s">
        <v>552</v>
      </c>
      <c r="F162" s="11" t="s">
        <v>15</v>
      </c>
      <c r="G162" s="11" t="s">
        <v>260</v>
      </c>
      <c r="H162" s="11" t="s">
        <v>553</v>
      </c>
      <c r="I162" s="11" t="s">
        <v>418</v>
      </c>
      <c r="J162" s="11" t="s">
        <v>19</v>
      </c>
    </row>
    <row r="163" spans="1:10" s="1" customFormat="1" ht="18" customHeight="1">
      <c r="A163" s="6">
        <v>161</v>
      </c>
      <c r="B163" s="11" t="s">
        <v>435</v>
      </c>
      <c r="C163" s="11" t="s">
        <v>12</v>
      </c>
      <c r="D163" s="11" t="s">
        <v>198</v>
      </c>
      <c r="E163" s="11" t="s">
        <v>554</v>
      </c>
      <c r="F163" s="11" t="s">
        <v>21</v>
      </c>
      <c r="G163" s="11" t="s">
        <v>443</v>
      </c>
      <c r="H163" s="11" t="s">
        <v>555</v>
      </c>
      <c r="I163" s="11" t="s">
        <v>556</v>
      </c>
      <c r="J163" s="11" t="s">
        <v>19</v>
      </c>
    </row>
    <row r="164" spans="1:10" s="1" customFormat="1" ht="18" customHeight="1">
      <c r="A164" s="6">
        <v>162</v>
      </c>
      <c r="B164" s="11" t="s">
        <v>435</v>
      </c>
      <c r="C164" s="11" t="s">
        <v>12</v>
      </c>
      <c r="D164" s="11" t="s">
        <v>557</v>
      </c>
      <c r="E164" s="11" t="s">
        <v>558</v>
      </c>
      <c r="F164" s="11" t="s">
        <v>15</v>
      </c>
      <c r="G164" s="11" t="s">
        <v>330</v>
      </c>
      <c r="H164" s="11" t="s">
        <v>559</v>
      </c>
      <c r="I164" s="11" t="s">
        <v>560</v>
      </c>
      <c r="J164" s="11" t="s">
        <v>19</v>
      </c>
    </row>
    <row r="165" spans="1:10" s="1" customFormat="1" ht="18" customHeight="1">
      <c r="A165" s="6">
        <v>163</v>
      </c>
      <c r="B165" s="11" t="s">
        <v>435</v>
      </c>
      <c r="C165" s="11" t="s">
        <v>12</v>
      </c>
      <c r="D165" s="11" t="s">
        <v>557</v>
      </c>
      <c r="E165" s="11" t="s">
        <v>561</v>
      </c>
      <c r="F165" s="11" t="s">
        <v>52</v>
      </c>
      <c r="G165" s="11" t="s">
        <v>472</v>
      </c>
      <c r="H165" s="11" t="s">
        <v>562</v>
      </c>
      <c r="I165" s="11" t="s">
        <v>563</v>
      </c>
      <c r="J165" s="11" t="s">
        <v>19</v>
      </c>
    </row>
    <row r="166" spans="1:10" s="1" customFormat="1" ht="18" customHeight="1">
      <c r="A166" s="6">
        <v>164</v>
      </c>
      <c r="B166" s="11" t="s">
        <v>435</v>
      </c>
      <c r="C166" s="11" t="s">
        <v>12</v>
      </c>
      <c r="D166" s="11" t="s">
        <v>557</v>
      </c>
      <c r="E166" s="11" t="s">
        <v>564</v>
      </c>
      <c r="F166" s="11" t="s">
        <v>15</v>
      </c>
      <c r="G166" s="11" t="s">
        <v>279</v>
      </c>
      <c r="H166" s="11" t="s">
        <v>565</v>
      </c>
      <c r="I166" s="11" t="s">
        <v>566</v>
      </c>
      <c r="J166" s="11" t="s">
        <v>62</v>
      </c>
    </row>
    <row r="167" spans="1:10" s="1" customFormat="1" ht="18" customHeight="1">
      <c r="A167" s="6">
        <v>165</v>
      </c>
      <c r="B167" s="11" t="s">
        <v>435</v>
      </c>
      <c r="C167" s="11" t="s">
        <v>12</v>
      </c>
      <c r="D167" s="11" t="s">
        <v>567</v>
      </c>
      <c r="E167" s="11" t="s">
        <v>568</v>
      </c>
      <c r="F167" s="11" t="s">
        <v>15</v>
      </c>
      <c r="G167" s="11" t="s">
        <v>330</v>
      </c>
      <c r="H167" s="11" t="s">
        <v>569</v>
      </c>
      <c r="I167" s="11" t="s">
        <v>570</v>
      </c>
      <c r="J167" s="11" t="s">
        <v>19</v>
      </c>
    </row>
    <row r="168" spans="1:10" s="1" customFormat="1" ht="18" customHeight="1">
      <c r="A168" s="6">
        <v>166</v>
      </c>
      <c r="B168" s="11" t="s">
        <v>435</v>
      </c>
      <c r="C168" s="11" t="s">
        <v>12</v>
      </c>
      <c r="D168" s="11" t="s">
        <v>567</v>
      </c>
      <c r="E168" s="11" t="s">
        <v>571</v>
      </c>
      <c r="F168" s="11" t="s">
        <v>26</v>
      </c>
      <c r="G168" s="11" t="s">
        <v>447</v>
      </c>
      <c r="H168" s="11" t="s">
        <v>572</v>
      </c>
      <c r="I168" s="11" t="s">
        <v>573</v>
      </c>
      <c r="J168" s="11" t="s">
        <v>19</v>
      </c>
    </row>
    <row r="169" spans="1:10" s="1" customFormat="1" ht="18" customHeight="1">
      <c r="A169" s="6">
        <v>167</v>
      </c>
      <c r="B169" s="11" t="s">
        <v>435</v>
      </c>
      <c r="C169" s="11" t="s">
        <v>12</v>
      </c>
      <c r="D169" s="11" t="s">
        <v>567</v>
      </c>
      <c r="E169" s="11" t="s">
        <v>574</v>
      </c>
      <c r="F169" s="11" t="s">
        <v>31</v>
      </c>
      <c r="G169" s="11" t="s">
        <v>453</v>
      </c>
      <c r="H169" s="11" t="s">
        <v>575</v>
      </c>
      <c r="I169" s="11" t="s">
        <v>576</v>
      </c>
      <c r="J169" s="11" t="s">
        <v>19</v>
      </c>
    </row>
    <row r="170" spans="1:10" s="1" customFormat="1" ht="18" customHeight="1">
      <c r="A170" s="6">
        <v>168</v>
      </c>
      <c r="B170" s="11" t="s">
        <v>435</v>
      </c>
      <c r="C170" s="11" t="s">
        <v>12</v>
      </c>
      <c r="D170" s="11" t="s">
        <v>567</v>
      </c>
      <c r="E170" s="11" t="s">
        <v>577</v>
      </c>
      <c r="F170" s="11" t="s">
        <v>15</v>
      </c>
      <c r="G170" s="11" t="s">
        <v>264</v>
      </c>
      <c r="H170" s="11" t="s">
        <v>578</v>
      </c>
      <c r="I170" s="11" t="s">
        <v>579</v>
      </c>
      <c r="J170" s="11" t="s">
        <v>62</v>
      </c>
    </row>
    <row r="171" spans="1:10" s="1" customFormat="1" ht="18" customHeight="1">
      <c r="A171" s="6">
        <v>169</v>
      </c>
      <c r="B171" s="11" t="s">
        <v>435</v>
      </c>
      <c r="C171" s="11" t="s">
        <v>12</v>
      </c>
      <c r="D171" s="11" t="s">
        <v>580</v>
      </c>
      <c r="E171" s="11" t="s">
        <v>581</v>
      </c>
      <c r="F171" s="11" t="s">
        <v>15</v>
      </c>
      <c r="G171" s="11" t="s">
        <v>330</v>
      </c>
      <c r="H171" s="11" t="s">
        <v>582</v>
      </c>
      <c r="I171" s="11" t="s">
        <v>583</v>
      </c>
      <c r="J171" s="11" t="s">
        <v>19</v>
      </c>
    </row>
    <row r="172" spans="1:10" s="1" customFormat="1" ht="18" customHeight="1">
      <c r="A172" s="6">
        <v>170</v>
      </c>
      <c r="B172" s="11" t="s">
        <v>435</v>
      </c>
      <c r="C172" s="11" t="s">
        <v>12</v>
      </c>
      <c r="D172" s="11" t="s">
        <v>580</v>
      </c>
      <c r="E172" s="11" t="s">
        <v>584</v>
      </c>
      <c r="F172" s="11" t="s">
        <v>26</v>
      </c>
      <c r="G172" s="11" t="s">
        <v>447</v>
      </c>
      <c r="H172" s="11" t="s">
        <v>585</v>
      </c>
      <c r="I172" s="11" t="s">
        <v>586</v>
      </c>
      <c r="J172" s="11" t="s">
        <v>19</v>
      </c>
    </row>
    <row r="173" spans="1:10" s="1" customFormat="1" ht="18" customHeight="1">
      <c r="A173" s="6">
        <v>171</v>
      </c>
      <c r="B173" s="6" t="s">
        <v>11</v>
      </c>
      <c r="C173" s="6" t="s">
        <v>587</v>
      </c>
      <c r="D173" s="6" t="s">
        <v>74</v>
      </c>
      <c r="E173" s="6" t="s">
        <v>588</v>
      </c>
      <c r="F173" s="6" t="s">
        <v>31</v>
      </c>
      <c r="G173" s="6" t="s">
        <v>32</v>
      </c>
      <c r="H173" s="6" t="s">
        <v>589</v>
      </c>
      <c r="I173" s="6" t="s">
        <v>91</v>
      </c>
      <c r="J173" s="6" t="s">
        <v>19</v>
      </c>
    </row>
    <row r="174" spans="1:10" s="1" customFormat="1" ht="18" customHeight="1">
      <c r="A174" s="6">
        <v>172</v>
      </c>
      <c r="B174" s="6" t="s">
        <v>11</v>
      </c>
      <c r="C174" s="6" t="s">
        <v>587</v>
      </c>
      <c r="D174" s="6" t="s">
        <v>74</v>
      </c>
      <c r="E174" s="6" t="s">
        <v>590</v>
      </c>
      <c r="F174" s="6" t="s">
        <v>15</v>
      </c>
      <c r="G174" s="6" t="s">
        <v>36</v>
      </c>
      <c r="H174" s="6" t="s">
        <v>591</v>
      </c>
      <c r="I174" s="6" t="s">
        <v>86</v>
      </c>
      <c r="J174" s="6" t="s">
        <v>19</v>
      </c>
    </row>
    <row r="175" spans="1:10" s="1" customFormat="1" ht="18" customHeight="1">
      <c r="A175" s="6">
        <v>173</v>
      </c>
      <c r="B175" s="6" t="s">
        <v>11</v>
      </c>
      <c r="C175" s="6" t="s">
        <v>587</v>
      </c>
      <c r="D175" s="6" t="s">
        <v>74</v>
      </c>
      <c r="E175" s="6" t="s">
        <v>592</v>
      </c>
      <c r="F175" s="6" t="s">
        <v>15</v>
      </c>
      <c r="G175" s="6" t="s">
        <v>16</v>
      </c>
      <c r="H175" s="6" t="s">
        <v>593</v>
      </c>
      <c r="I175" s="6" t="s">
        <v>98</v>
      </c>
      <c r="J175" s="6" t="s">
        <v>19</v>
      </c>
    </row>
    <row r="176" spans="1:10" s="1" customFormat="1" ht="18" customHeight="1">
      <c r="A176" s="6">
        <v>174</v>
      </c>
      <c r="B176" s="6" t="s">
        <v>11</v>
      </c>
      <c r="C176" s="6" t="s">
        <v>587</v>
      </c>
      <c r="D176" s="6" t="s">
        <v>74</v>
      </c>
      <c r="E176" s="6" t="s">
        <v>594</v>
      </c>
      <c r="F176" s="6" t="s">
        <v>21</v>
      </c>
      <c r="G176" s="6" t="s">
        <v>595</v>
      </c>
      <c r="H176" s="6" t="s">
        <v>596</v>
      </c>
      <c r="I176" s="6" t="s">
        <v>597</v>
      </c>
      <c r="J176" s="6" t="s">
        <v>62</v>
      </c>
    </row>
    <row r="177" spans="1:10" s="1" customFormat="1" ht="18" customHeight="1">
      <c r="A177" s="6">
        <v>175</v>
      </c>
      <c r="B177" s="6" t="s">
        <v>11</v>
      </c>
      <c r="C177" s="6" t="s">
        <v>587</v>
      </c>
      <c r="D177" s="6" t="s">
        <v>233</v>
      </c>
      <c r="E177" s="6" t="s">
        <v>598</v>
      </c>
      <c r="F177" s="6" t="s">
        <v>15</v>
      </c>
      <c r="G177" s="6" t="s">
        <v>36</v>
      </c>
      <c r="H177" s="6" t="s">
        <v>599</v>
      </c>
      <c r="I177" s="6" t="s">
        <v>600</v>
      </c>
      <c r="J177" s="6" t="s">
        <v>19</v>
      </c>
    </row>
    <row r="178" spans="1:10" s="1" customFormat="1" ht="18" customHeight="1">
      <c r="A178" s="6">
        <v>176</v>
      </c>
      <c r="B178" s="6" t="s">
        <v>11</v>
      </c>
      <c r="C178" s="6" t="s">
        <v>587</v>
      </c>
      <c r="D178" s="6" t="s">
        <v>233</v>
      </c>
      <c r="E178" s="6" t="s">
        <v>601</v>
      </c>
      <c r="F178" s="6" t="s">
        <v>31</v>
      </c>
      <c r="G178" s="6" t="s">
        <v>64</v>
      </c>
      <c r="H178" s="6" t="s">
        <v>602</v>
      </c>
      <c r="I178" s="6" t="s">
        <v>603</v>
      </c>
      <c r="J178" s="6" t="s">
        <v>19</v>
      </c>
    </row>
    <row r="179" spans="1:10" s="1" customFormat="1" ht="18" customHeight="1">
      <c r="A179" s="6">
        <v>177</v>
      </c>
      <c r="B179" s="6" t="s">
        <v>11</v>
      </c>
      <c r="C179" s="6" t="s">
        <v>587</v>
      </c>
      <c r="D179" s="6" t="s">
        <v>233</v>
      </c>
      <c r="E179" s="6" t="s">
        <v>604</v>
      </c>
      <c r="F179" s="6" t="s">
        <v>21</v>
      </c>
      <c r="G179" s="6" t="s">
        <v>238</v>
      </c>
      <c r="H179" s="6" t="s">
        <v>605</v>
      </c>
      <c r="I179" s="6" t="s">
        <v>606</v>
      </c>
      <c r="J179" s="6" t="s">
        <v>62</v>
      </c>
    </row>
    <row r="180" spans="1:10" s="1" customFormat="1" ht="18" customHeight="1">
      <c r="A180" s="6">
        <v>178</v>
      </c>
      <c r="B180" s="6" t="s">
        <v>11</v>
      </c>
      <c r="C180" s="6" t="s">
        <v>587</v>
      </c>
      <c r="D180" s="6" t="s">
        <v>233</v>
      </c>
      <c r="E180" s="6" t="s">
        <v>607</v>
      </c>
      <c r="F180" s="6" t="s">
        <v>52</v>
      </c>
      <c r="G180" s="6" t="s">
        <v>608</v>
      </c>
      <c r="H180" s="6" t="s">
        <v>609</v>
      </c>
      <c r="I180" s="6" t="s">
        <v>610</v>
      </c>
      <c r="J180" s="6" t="s">
        <v>62</v>
      </c>
    </row>
    <row r="181" spans="1:10" s="1" customFormat="1" ht="18" customHeight="1">
      <c r="A181" s="6">
        <v>179</v>
      </c>
      <c r="B181" s="6" t="s">
        <v>11</v>
      </c>
      <c r="C181" s="6" t="s">
        <v>587</v>
      </c>
      <c r="D181" s="6" t="s">
        <v>611</v>
      </c>
      <c r="E181" s="6" t="s">
        <v>612</v>
      </c>
      <c r="F181" s="6" t="s">
        <v>15</v>
      </c>
      <c r="G181" s="6" t="s">
        <v>36</v>
      </c>
      <c r="H181" s="6" t="s">
        <v>613</v>
      </c>
      <c r="I181" s="6" t="s">
        <v>614</v>
      </c>
      <c r="J181" s="6" t="s">
        <v>19</v>
      </c>
    </row>
    <row r="182" spans="1:10" s="1" customFormat="1" ht="18" customHeight="1">
      <c r="A182" s="6">
        <v>180</v>
      </c>
      <c r="B182" s="6" t="s">
        <v>11</v>
      </c>
      <c r="C182" s="6" t="s">
        <v>587</v>
      </c>
      <c r="D182" s="6" t="s">
        <v>611</v>
      </c>
      <c r="E182" s="6" t="s">
        <v>615</v>
      </c>
      <c r="F182" s="6" t="s">
        <v>15</v>
      </c>
      <c r="G182" s="6" t="s">
        <v>16</v>
      </c>
      <c r="H182" s="6" t="s">
        <v>616</v>
      </c>
      <c r="I182" s="6" t="s">
        <v>236</v>
      </c>
      <c r="J182" s="6" t="s">
        <v>19</v>
      </c>
    </row>
    <row r="183" spans="1:10" s="1" customFormat="1" ht="18" customHeight="1">
      <c r="A183" s="6">
        <v>181</v>
      </c>
      <c r="B183" s="6" t="s">
        <v>11</v>
      </c>
      <c r="C183" s="6" t="s">
        <v>587</v>
      </c>
      <c r="D183" s="6" t="s">
        <v>611</v>
      </c>
      <c r="E183" s="6" t="s">
        <v>617</v>
      </c>
      <c r="F183" s="6" t="s">
        <v>31</v>
      </c>
      <c r="G183" s="6" t="s">
        <v>32</v>
      </c>
      <c r="H183" s="6" t="s">
        <v>618</v>
      </c>
      <c r="I183" s="6" t="s">
        <v>619</v>
      </c>
      <c r="J183" s="6" t="s">
        <v>62</v>
      </c>
    </row>
    <row r="184" spans="1:10" s="1" customFormat="1" ht="18" customHeight="1">
      <c r="A184" s="6">
        <v>182</v>
      </c>
      <c r="B184" s="6" t="s">
        <v>11</v>
      </c>
      <c r="C184" s="6" t="s">
        <v>587</v>
      </c>
      <c r="D184" s="6" t="s">
        <v>611</v>
      </c>
      <c r="E184" s="6" t="s">
        <v>620</v>
      </c>
      <c r="F184" s="6" t="s">
        <v>21</v>
      </c>
      <c r="G184" s="6" t="s">
        <v>621</v>
      </c>
      <c r="H184" s="6" t="s">
        <v>622</v>
      </c>
      <c r="I184" s="6" t="s">
        <v>623</v>
      </c>
      <c r="J184" s="6" t="s">
        <v>62</v>
      </c>
    </row>
    <row r="185" spans="1:10" s="1" customFormat="1" ht="18" customHeight="1">
      <c r="A185" s="6">
        <v>183</v>
      </c>
      <c r="B185" s="6" t="s">
        <v>253</v>
      </c>
      <c r="C185" s="6" t="s">
        <v>587</v>
      </c>
      <c r="D185" s="6" t="s">
        <v>74</v>
      </c>
      <c r="E185" s="6" t="s">
        <v>624</v>
      </c>
      <c r="F185" s="6" t="s">
        <v>31</v>
      </c>
      <c r="G185" s="6" t="s">
        <v>271</v>
      </c>
      <c r="H185" s="6" t="s">
        <v>625</v>
      </c>
      <c r="I185" s="6" t="s">
        <v>304</v>
      </c>
      <c r="J185" s="6" t="s">
        <v>19</v>
      </c>
    </row>
    <row r="186" spans="1:10" s="1" customFormat="1" ht="18" customHeight="1">
      <c r="A186" s="6">
        <v>184</v>
      </c>
      <c r="B186" s="6" t="s">
        <v>253</v>
      </c>
      <c r="C186" s="6" t="s">
        <v>587</v>
      </c>
      <c r="D186" s="6" t="s">
        <v>74</v>
      </c>
      <c r="E186" s="6" t="s">
        <v>626</v>
      </c>
      <c r="F186" s="6" t="s">
        <v>15</v>
      </c>
      <c r="G186" s="6" t="s">
        <v>330</v>
      </c>
      <c r="H186" s="6" t="s">
        <v>627</v>
      </c>
      <c r="I186" s="6" t="s">
        <v>628</v>
      </c>
      <c r="J186" s="6" t="s">
        <v>19</v>
      </c>
    </row>
    <row r="187" spans="1:10" s="1" customFormat="1" ht="18" customHeight="1">
      <c r="A187" s="6">
        <v>185</v>
      </c>
      <c r="B187" s="6" t="s">
        <v>253</v>
      </c>
      <c r="C187" s="6" t="s">
        <v>587</v>
      </c>
      <c r="D187" s="6" t="s">
        <v>74</v>
      </c>
      <c r="E187" s="6" t="s">
        <v>629</v>
      </c>
      <c r="F187" s="6" t="s">
        <v>15</v>
      </c>
      <c r="G187" s="6" t="s">
        <v>264</v>
      </c>
      <c r="H187" s="6" t="s">
        <v>630</v>
      </c>
      <c r="I187" s="6" t="s">
        <v>631</v>
      </c>
      <c r="J187" s="6" t="s">
        <v>62</v>
      </c>
    </row>
    <row r="188" spans="1:10" s="1" customFormat="1" ht="18" customHeight="1">
      <c r="A188" s="6">
        <v>186</v>
      </c>
      <c r="B188" s="6" t="s">
        <v>253</v>
      </c>
      <c r="C188" s="6" t="s">
        <v>587</v>
      </c>
      <c r="D188" s="6" t="s">
        <v>343</v>
      </c>
      <c r="E188" s="6" t="s">
        <v>632</v>
      </c>
      <c r="F188" s="6" t="s">
        <v>15</v>
      </c>
      <c r="G188" s="6" t="s">
        <v>256</v>
      </c>
      <c r="H188" s="6" t="s">
        <v>633</v>
      </c>
      <c r="I188" s="6" t="s">
        <v>634</v>
      </c>
      <c r="J188" s="6" t="s">
        <v>19</v>
      </c>
    </row>
    <row r="189" spans="1:10" s="1" customFormat="1" ht="18" customHeight="1">
      <c r="A189" s="6">
        <v>187</v>
      </c>
      <c r="B189" s="6" t="s">
        <v>253</v>
      </c>
      <c r="C189" s="6" t="s">
        <v>587</v>
      </c>
      <c r="D189" s="6" t="s">
        <v>343</v>
      </c>
      <c r="E189" s="6" t="s">
        <v>635</v>
      </c>
      <c r="F189" s="6" t="s">
        <v>15</v>
      </c>
      <c r="G189" s="6" t="s">
        <v>264</v>
      </c>
      <c r="H189" s="6" t="s">
        <v>636</v>
      </c>
      <c r="I189" s="6" t="s">
        <v>637</v>
      </c>
      <c r="J189" s="6" t="s">
        <v>19</v>
      </c>
    </row>
    <row r="190" spans="1:10" s="1" customFormat="1" ht="18" customHeight="1">
      <c r="A190" s="6">
        <v>188</v>
      </c>
      <c r="B190" s="10" t="s">
        <v>253</v>
      </c>
      <c r="C190" s="10" t="s">
        <v>587</v>
      </c>
      <c r="D190" s="10" t="s">
        <v>358</v>
      </c>
      <c r="E190" s="10" t="s">
        <v>638</v>
      </c>
      <c r="F190" s="10" t="s">
        <v>31</v>
      </c>
      <c r="G190" s="10" t="s">
        <v>271</v>
      </c>
      <c r="H190" s="10" t="s">
        <v>639</v>
      </c>
      <c r="I190" s="10" t="s">
        <v>640</v>
      </c>
      <c r="J190" s="10" t="s">
        <v>19</v>
      </c>
    </row>
    <row r="191" spans="1:10" s="1" customFormat="1" ht="18" customHeight="1">
      <c r="A191" s="6">
        <v>189</v>
      </c>
      <c r="B191" s="10" t="s">
        <v>253</v>
      </c>
      <c r="C191" s="10" t="s">
        <v>587</v>
      </c>
      <c r="D191" s="10" t="s">
        <v>358</v>
      </c>
      <c r="E191" s="10" t="s">
        <v>641</v>
      </c>
      <c r="F191" s="10" t="s">
        <v>15</v>
      </c>
      <c r="G191" s="10" t="s">
        <v>256</v>
      </c>
      <c r="H191" s="10" t="s">
        <v>642</v>
      </c>
      <c r="I191" s="10" t="s">
        <v>643</v>
      </c>
      <c r="J191" s="10" t="s">
        <v>19</v>
      </c>
    </row>
    <row r="192" spans="1:10" s="1" customFormat="1" ht="18" customHeight="1">
      <c r="A192" s="6">
        <v>190</v>
      </c>
      <c r="B192" s="10" t="s">
        <v>253</v>
      </c>
      <c r="C192" s="10" t="s">
        <v>587</v>
      </c>
      <c r="D192" s="10" t="s">
        <v>358</v>
      </c>
      <c r="E192" s="10" t="s">
        <v>644</v>
      </c>
      <c r="F192" s="10" t="s">
        <v>15</v>
      </c>
      <c r="G192" s="10" t="s">
        <v>264</v>
      </c>
      <c r="H192" s="10" t="s">
        <v>645</v>
      </c>
      <c r="I192" s="10" t="s">
        <v>646</v>
      </c>
      <c r="J192" s="10" t="s">
        <v>62</v>
      </c>
    </row>
    <row r="193" spans="1:10" s="1" customFormat="1" ht="18" customHeight="1">
      <c r="A193" s="6">
        <v>191</v>
      </c>
      <c r="B193" s="6" t="s">
        <v>253</v>
      </c>
      <c r="C193" s="6" t="s">
        <v>587</v>
      </c>
      <c r="D193" s="6" t="s">
        <v>372</v>
      </c>
      <c r="E193" s="6" t="s">
        <v>647</v>
      </c>
      <c r="F193" s="6" t="s">
        <v>15</v>
      </c>
      <c r="G193" s="6" t="s">
        <v>256</v>
      </c>
      <c r="H193" s="6" t="s">
        <v>648</v>
      </c>
      <c r="I193" s="6" t="s">
        <v>649</v>
      </c>
      <c r="J193" s="6" t="s">
        <v>19</v>
      </c>
    </row>
    <row r="194" spans="1:10" s="1" customFormat="1" ht="18" customHeight="1">
      <c r="A194" s="6">
        <v>192</v>
      </c>
      <c r="B194" s="6" t="s">
        <v>253</v>
      </c>
      <c r="C194" s="6" t="s">
        <v>587</v>
      </c>
      <c r="D194" s="6" t="s">
        <v>372</v>
      </c>
      <c r="E194" s="6" t="s">
        <v>650</v>
      </c>
      <c r="F194" s="6" t="s">
        <v>31</v>
      </c>
      <c r="G194" s="6" t="s">
        <v>271</v>
      </c>
      <c r="H194" s="6" t="s">
        <v>651</v>
      </c>
      <c r="I194" s="6" t="s">
        <v>652</v>
      </c>
      <c r="J194" s="6" t="s">
        <v>19</v>
      </c>
    </row>
    <row r="195" spans="1:10" s="1" customFormat="1" ht="18" customHeight="1">
      <c r="A195" s="6">
        <v>193</v>
      </c>
      <c r="B195" s="6" t="s">
        <v>253</v>
      </c>
      <c r="C195" s="6" t="s">
        <v>587</v>
      </c>
      <c r="D195" s="6" t="s">
        <v>372</v>
      </c>
      <c r="E195" s="6" t="s">
        <v>653</v>
      </c>
      <c r="F195" s="6" t="s">
        <v>15</v>
      </c>
      <c r="G195" s="6" t="s">
        <v>264</v>
      </c>
      <c r="H195" s="6" t="s">
        <v>654</v>
      </c>
      <c r="I195" s="6" t="s">
        <v>655</v>
      </c>
      <c r="J195" s="6" t="s">
        <v>62</v>
      </c>
    </row>
    <row r="196" spans="1:10" s="1" customFormat="1" ht="18" customHeight="1">
      <c r="A196" s="6">
        <v>194</v>
      </c>
      <c r="B196" s="8" t="s">
        <v>253</v>
      </c>
      <c r="C196" s="8" t="s">
        <v>587</v>
      </c>
      <c r="D196" s="8" t="s">
        <v>384</v>
      </c>
      <c r="E196" s="8" t="s">
        <v>387</v>
      </c>
      <c r="F196" s="8" t="s">
        <v>15</v>
      </c>
      <c r="G196" s="8" t="s">
        <v>330</v>
      </c>
      <c r="H196" s="8" t="s">
        <v>656</v>
      </c>
      <c r="I196" s="8" t="s">
        <v>385</v>
      </c>
      <c r="J196" s="8" t="s">
        <v>19</v>
      </c>
    </row>
    <row r="197" spans="1:10" s="1" customFormat="1" ht="18" customHeight="1">
      <c r="A197" s="6">
        <v>195</v>
      </c>
      <c r="B197" s="8" t="s">
        <v>253</v>
      </c>
      <c r="C197" s="8" t="s">
        <v>587</v>
      </c>
      <c r="D197" s="8" t="s">
        <v>384</v>
      </c>
      <c r="E197" s="8" t="s">
        <v>657</v>
      </c>
      <c r="F197" s="8" t="s">
        <v>31</v>
      </c>
      <c r="G197" s="8" t="s">
        <v>271</v>
      </c>
      <c r="H197" s="8" t="s">
        <v>658</v>
      </c>
      <c r="I197" s="8" t="s">
        <v>659</v>
      </c>
      <c r="J197" s="8" t="s">
        <v>19</v>
      </c>
    </row>
    <row r="198" spans="1:10" s="1" customFormat="1" ht="18" customHeight="1">
      <c r="A198" s="6">
        <v>196</v>
      </c>
      <c r="B198" s="6" t="s">
        <v>253</v>
      </c>
      <c r="C198" s="6" t="s">
        <v>587</v>
      </c>
      <c r="D198" s="6" t="s">
        <v>611</v>
      </c>
      <c r="E198" s="6" t="s">
        <v>660</v>
      </c>
      <c r="F198" s="6" t="s">
        <v>15</v>
      </c>
      <c r="G198" s="6" t="s">
        <v>256</v>
      </c>
      <c r="H198" s="6" t="s">
        <v>661</v>
      </c>
      <c r="I198" s="6" t="s">
        <v>662</v>
      </c>
      <c r="J198" s="6" t="s">
        <v>19</v>
      </c>
    </row>
    <row r="199" spans="1:10" s="1" customFormat="1" ht="18" customHeight="1">
      <c r="A199" s="6">
        <v>197</v>
      </c>
      <c r="B199" s="6" t="s">
        <v>253</v>
      </c>
      <c r="C199" s="6" t="s">
        <v>587</v>
      </c>
      <c r="D199" s="6" t="s">
        <v>611</v>
      </c>
      <c r="E199" s="6" t="s">
        <v>663</v>
      </c>
      <c r="F199" s="6" t="s">
        <v>31</v>
      </c>
      <c r="G199" s="6" t="s">
        <v>271</v>
      </c>
      <c r="H199" s="6" t="s">
        <v>664</v>
      </c>
      <c r="I199" s="6" t="s">
        <v>665</v>
      </c>
      <c r="J199" s="6" t="s">
        <v>19</v>
      </c>
    </row>
    <row r="200" spans="1:10" s="1" customFormat="1" ht="18" customHeight="1">
      <c r="A200" s="6">
        <v>198</v>
      </c>
      <c r="B200" s="11" t="s">
        <v>435</v>
      </c>
      <c r="C200" s="11" t="s">
        <v>587</v>
      </c>
      <c r="D200" s="11" t="s">
        <v>74</v>
      </c>
      <c r="E200" s="11" t="s">
        <v>666</v>
      </c>
      <c r="F200" s="11" t="s">
        <v>31</v>
      </c>
      <c r="G200" s="11" t="s">
        <v>453</v>
      </c>
      <c r="H200" s="11" t="s">
        <v>667</v>
      </c>
      <c r="I200" s="11" t="s">
        <v>668</v>
      </c>
      <c r="J200" s="11" t="s">
        <v>19</v>
      </c>
    </row>
    <row r="201" spans="1:10" s="1" customFormat="1" ht="18" customHeight="1">
      <c r="A201" s="6">
        <v>199</v>
      </c>
      <c r="B201" s="11" t="s">
        <v>435</v>
      </c>
      <c r="C201" s="11" t="s">
        <v>587</v>
      </c>
      <c r="D201" s="11" t="s">
        <v>74</v>
      </c>
      <c r="E201" s="11" t="s">
        <v>669</v>
      </c>
      <c r="F201" s="11" t="s">
        <v>15</v>
      </c>
      <c r="G201" s="11" t="s">
        <v>260</v>
      </c>
      <c r="H201" s="11" t="s">
        <v>670</v>
      </c>
      <c r="I201" s="11" t="s">
        <v>464</v>
      </c>
      <c r="J201" s="11" t="s">
        <v>19</v>
      </c>
    </row>
    <row r="202" spans="1:10" s="1" customFormat="1" ht="18" customHeight="1">
      <c r="A202" s="6">
        <v>200</v>
      </c>
      <c r="B202" s="11" t="s">
        <v>435</v>
      </c>
      <c r="C202" s="11" t="s">
        <v>587</v>
      </c>
      <c r="D202" s="11" t="s">
        <v>74</v>
      </c>
      <c r="E202" s="11" t="s">
        <v>671</v>
      </c>
      <c r="F202" s="11" t="s">
        <v>15</v>
      </c>
      <c r="G202" s="11" t="s">
        <v>330</v>
      </c>
      <c r="H202" s="11" t="s">
        <v>672</v>
      </c>
      <c r="I202" s="11" t="s">
        <v>673</v>
      </c>
      <c r="J202" s="11" t="s">
        <v>62</v>
      </c>
    </row>
    <row r="203" spans="1:10" s="1" customFormat="1" ht="18" customHeight="1">
      <c r="A203" s="6">
        <v>201</v>
      </c>
      <c r="B203" s="11" t="s">
        <v>435</v>
      </c>
      <c r="C203" s="11" t="s">
        <v>587</v>
      </c>
      <c r="D203" s="11" t="s">
        <v>74</v>
      </c>
      <c r="E203" s="11" t="s">
        <v>674</v>
      </c>
      <c r="F203" s="11" t="s">
        <v>15</v>
      </c>
      <c r="G203" s="11" t="s">
        <v>256</v>
      </c>
      <c r="H203" s="11" t="s">
        <v>667</v>
      </c>
      <c r="I203" s="11" t="s">
        <v>675</v>
      </c>
      <c r="J203" s="11" t="s">
        <v>62</v>
      </c>
    </row>
    <row r="204" spans="1:10" s="1" customFormat="1" ht="18" customHeight="1">
      <c r="A204" s="6">
        <v>202</v>
      </c>
      <c r="B204" s="11" t="s">
        <v>435</v>
      </c>
      <c r="C204" s="11" t="s">
        <v>587</v>
      </c>
      <c r="D204" s="11" t="s">
        <v>343</v>
      </c>
      <c r="E204" s="11" t="s">
        <v>676</v>
      </c>
      <c r="F204" s="11" t="s">
        <v>26</v>
      </c>
      <c r="G204" s="11" t="s">
        <v>403</v>
      </c>
      <c r="H204" s="11" t="s">
        <v>677</v>
      </c>
      <c r="I204" s="11" t="s">
        <v>678</v>
      </c>
      <c r="J204" s="11" t="s">
        <v>19</v>
      </c>
    </row>
    <row r="205" spans="1:10" s="1" customFormat="1" ht="18" customHeight="1">
      <c r="A205" s="6">
        <v>203</v>
      </c>
      <c r="B205" s="11" t="s">
        <v>435</v>
      </c>
      <c r="C205" s="11" t="s">
        <v>587</v>
      </c>
      <c r="D205" s="11" t="s">
        <v>343</v>
      </c>
      <c r="E205" s="11" t="s">
        <v>679</v>
      </c>
      <c r="F205" s="11" t="s">
        <v>15</v>
      </c>
      <c r="G205" s="11" t="s">
        <v>260</v>
      </c>
      <c r="H205" s="11" t="s">
        <v>680</v>
      </c>
      <c r="I205" s="11" t="s">
        <v>497</v>
      </c>
      <c r="J205" s="11" t="s">
        <v>19</v>
      </c>
    </row>
    <row r="206" spans="1:10" s="1" customFormat="1" ht="18" customHeight="1">
      <c r="A206" s="6">
        <v>204</v>
      </c>
      <c r="B206" s="11" t="s">
        <v>435</v>
      </c>
      <c r="C206" s="11" t="s">
        <v>587</v>
      </c>
      <c r="D206" s="11" t="s">
        <v>343</v>
      </c>
      <c r="E206" s="11" t="s">
        <v>681</v>
      </c>
      <c r="F206" s="11" t="s">
        <v>31</v>
      </c>
      <c r="G206" s="11" t="s">
        <v>453</v>
      </c>
      <c r="H206" s="11" t="s">
        <v>682</v>
      </c>
      <c r="I206" s="11" t="s">
        <v>683</v>
      </c>
      <c r="J206" s="11" t="s">
        <v>62</v>
      </c>
    </row>
    <row r="207" spans="1:10" s="1" customFormat="1" ht="18" customHeight="1">
      <c r="A207" s="6">
        <v>205</v>
      </c>
      <c r="B207" s="11" t="s">
        <v>435</v>
      </c>
      <c r="C207" s="11" t="s">
        <v>587</v>
      </c>
      <c r="D207" s="11" t="s">
        <v>358</v>
      </c>
      <c r="E207" s="11" t="s">
        <v>684</v>
      </c>
      <c r="F207" s="11" t="s">
        <v>15</v>
      </c>
      <c r="G207" s="11" t="s">
        <v>256</v>
      </c>
      <c r="H207" s="11" t="s">
        <v>685</v>
      </c>
      <c r="I207" s="11" t="s">
        <v>686</v>
      </c>
      <c r="J207" s="11" t="s">
        <v>19</v>
      </c>
    </row>
    <row r="208" spans="1:10" s="1" customFormat="1" ht="18" customHeight="1">
      <c r="A208" s="6">
        <v>206</v>
      </c>
      <c r="B208" s="11" t="s">
        <v>435</v>
      </c>
      <c r="C208" s="11" t="s">
        <v>587</v>
      </c>
      <c r="D208" s="11" t="s">
        <v>358</v>
      </c>
      <c r="E208" s="11" t="s">
        <v>687</v>
      </c>
      <c r="F208" s="11" t="s">
        <v>15</v>
      </c>
      <c r="G208" s="11" t="s">
        <v>264</v>
      </c>
      <c r="H208" s="11" t="s">
        <v>688</v>
      </c>
      <c r="I208" s="11" t="s">
        <v>689</v>
      </c>
      <c r="J208" s="11" t="s">
        <v>19</v>
      </c>
    </row>
    <row r="209" spans="1:10" s="1" customFormat="1" ht="18" customHeight="1">
      <c r="A209" s="6">
        <v>207</v>
      </c>
      <c r="B209" s="11" t="s">
        <v>435</v>
      </c>
      <c r="C209" s="11" t="s">
        <v>587</v>
      </c>
      <c r="D209" s="11" t="s">
        <v>358</v>
      </c>
      <c r="E209" s="11" t="s">
        <v>690</v>
      </c>
      <c r="F209" s="11" t="s">
        <v>31</v>
      </c>
      <c r="G209" s="11" t="s">
        <v>453</v>
      </c>
      <c r="H209" s="11" t="s">
        <v>691</v>
      </c>
      <c r="I209" s="11" t="s">
        <v>512</v>
      </c>
      <c r="J209" s="11" t="s">
        <v>62</v>
      </c>
    </row>
    <row r="210" spans="1:10" s="1" customFormat="1" ht="18" customHeight="1">
      <c r="A210" s="6">
        <v>208</v>
      </c>
      <c r="B210" s="11" t="s">
        <v>435</v>
      </c>
      <c r="C210" s="11" t="s">
        <v>587</v>
      </c>
      <c r="D210" s="11" t="s">
        <v>358</v>
      </c>
      <c r="E210" s="11" t="s">
        <v>692</v>
      </c>
      <c r="F210" s="11" t="s">
        <v>15</v>
      </c>
      <c r="G210" s="11" t="s">
        <v>330</v>
      </c>
      <c r="H210" s="11" t="s">
        <v>693</v>
      </c>
      <c r="I210" s="11" t="s">
        <v>694</v>
      </c>
      <c r="J210" s="11" t="s">
        <v>62</v>
      </c>
    </row>
    <row r="211" spans="1:10" s="1" customFormat="1" ht="18" customHeight="1">
      <c r="A211" s="6">
        <v>209</v>
      </c>
      <c r="B211" s="11" t="s">
        <v>435</v>
      </c>
      <c r="C211" s="11" t="s">
        <v>587</v>
      </c>
      <c r="D211" s="11" t="s">
        <v>372</v>
      </c>
      <c r="E211" s="11" t="s">
        <v>695</v>
      </c>
      <c r="F211" s="11" t="s">
        <v>15</v>
      </c>
      <c r="G211" s="11" t="s">
        <v>260</v>
      </c>
      <c r="H211" s="11" t="s">
        <v>696</v>
      </c>
      <c r="I211" s="11" t="s">
        <v>697</v>
      </c>
      <c r="J211" s="11" t="s">
        <v>19</v>
      </c>
    </row>
    <row r="212" spans="1:10" s="1" customFormat="1" ht="18" customHeight="1">
      <c r="A212" s="6">
        <v>210</v>
      </c>
      <c r="B212" s="11" t="s">
        <v>435</v>
      </c>
      <c r="C212" s="11" t="s">
        <v>587</v>
      </c>
      <c r="D212" s="11" t="s">
        <v>372</v>
      </c>
      <c r="E212" s="11" t="s">
        <v>698</v>
      </c>
      <c r="F212" s="11" t="s">
        <v>15</v>
      </c>
      <c r="G212" s="11" t="s">
        <v>330</v>
      </c>
      <c r="H212" s="11" t="s">
        <v>699</v>
      </c>
      <c r="I212" s="11" t="s">
        <v>380</v>
      </c>
      <c r="J212" s="11" t="s">
        <v>19</v>
      </c>
    </row>
    <row r="213" spans="1:10" s="1" customFormat="1" ht="18" customHeight="1">
      <c r="A213" s="6">
        <v>211</v>
      </c>
      <c r="B213" s="11" t="s">
        <v>435</v>
      </c>
      <c r="C213" s="11" t="s">
        <v>587</v>
      </c>
      <c r="D213" s="11" t="s">
        <v>384</v>
      </c>
      <c r="E213" s="11" t="s">
        <v>700</v>
      </c>
      <c r="F213" s="11" t="s">
        <v>15</v>
      </c>
      <c r="G213" s="11" t="s">
        <v>330</v>
      </c>
      <c r="H213" s="11" t="s">
        <v>701</v>
      </c>
      <c r="I213" s="11" t="s">
        <v>702</v>
      </c>
      <c r="J213" s="11" t="s">
        <v>19</v>
      </c>
    </row>
    <row r="214" spans="1:10" s="1" customFormat="1" ht="18" customHeight="1">
      <c r="A214" s="6">
        <v>212</v>
      </c>
      <c r="B214" s="11" t="s">
        <v>435</v>
      </c>
      <c r="C214" s="11" t="s">
        <v>587</v>
      </c>
      <c r="D214" s="11" t="s">
        <v>384</v>
      </c>
      <c r="E214" s="11" t="s">
        <v>703</v>
      </c>
      <c r="F214" s="11" t="s">
        <v>52</v>
      </c>
      <c r="G214" s="11" t="s">
        <v>472</v>
      </c>
      <c r="H214" s="11" t="s">
        <v>704</v>
      </c>
      <c r="I214" s="11" t="s">
        <v>705</v>
      </c>
      <c r="J214" s="11" t="s">
        <v>19</v>
      </c>
    </row>
    <row r="215" spans="1:10" s="1" customFormat="1" ht="18" customHeight="1">
      <c r="A215" s="6">
        <v>213</v>
      </c>
      <c r="B215" s="11" t="s">
        <v>435</v>
      </c>
      <c r="C215" s="11" t="s">
        <v>587</v>
      </c>
      <c r="D215" s="11" t="s">
        <v>384</v>
      </c>
      <c r="E215" s="11" t="s">
        <v>706</v>
      </c>
      <c r="F215" s="11" t="s">
        <v>15</v>
      </c>
      <c r="G215" s="11" t="s">
        <v>260</v>
      </c>
      <c r="H215" s="11" t="s">
        <v>707</v>
      </c>
      <c r="I215" s="11" t="s">
        <v>531</v>
      </c>
      <c r="J215" s="11" t="s">
        <v>62</v>
      </c>
    </row>
    <row r="216" spans="1:10" s="1" customFormat="1" ht="18" customHeight="1">
      <c r="A216" s="6">
        <v>214</v>
      </c>
      <c r="B216" s="11" t="s">
        <v>435</v>
      </c>
      <c r="C216" s="11" t="s">
        <v>587</v>
      </c>
      <c r="D216" s="11" t="s">
        <v>384</v>
      </c>
      <c r="E216" s="11" t="s">
        <v>708</v>
      </c>
      <c r="F216" s="11" t="s">
        <v>26</v>
      </c>
      <c r="G216" s="11" t="s">
        <v>334</v>
      </c>
      <c r="H216" s="11" t="s">
        <v>709</v>
      </c>
      <c r="I216" s="11" t="s">
        <v>710</v>
      </c>
      <c r="J216" s="11" t="s">
        <v>62</v>
      </c>
    </row>
    <row r="217" spans="1:10" s="1" customFormat="1" ht="18" customHeight="1">
      <c r="A217" s="6">
        <v>215</v>
      </c>
      <c r="B217" s="11" t="s">
        <v>435</v>
      </c>
      <c r="C217" s="11" t="s">
        <v>587</v>
      </c>
      <c r="D217" s="11" t="s">
        <v>557</v>
      </c>
      <c r="E217" s="11" t="s">
        <v>711</v>
      </c>
      <c r="F217" s="11" t="s">
        <v>15</v>
      </c>
      <c r="G217" s="11" t="s">
        <v>256</v>
      </c>
      <c r="H217" s="11" t="s">
        <v>712</v>
      </c>
      <c r="I217" s="11" t="s">
        <v>713</v>
      </c>
      <c r="J217" s="11" t="s">
        <v>19</v>
      </c>
    </row>
    <row r="218" spans="1:10" s="1" customFormat="1" ht="18" customHeight="1">
      <c r="A218" s="6">
        <v>216</v>
      </c>
      <c r="B218" s="6" t="s">
        <v>714</v>
      </c>
      <c r="C218" s="6" t="s">
        <v>714</v>
      </c>
      <c r="D218" s="6" t="s">
        <v>714</v>
      </c>
      <c r="E218" s="6" t="s">
        <v>715</v>
      </c>
      <c r="F218" s="6" t="s">
        <v>15</v>
      </c>
      <c r="G218" s="6" t="s">
        <v>716</v>
      </c>
      <c r="H218" s="6" t="s">
        <v>717</v>
      </c>
      <c r="I218" s="6" t="s">
        <v>718</v>
      </c>
      <c r="J218" s="6" t="s">
        <v>19</v>
      </c>
    </row>
    <row r="219" spans="1:10" s="1" customFormat="1" ht="18" customHeight="1">
      <c r="A219" s="6">
        <v>217</v>
      </c>
      <c r="B219" s="6" t="s">
        <v>714</v>
      </c>
      <c r="C219" s="6" t="s">
        <v>714</v>
      </c>
      <c r="D219" s="6" t="s">
        <v>714</v>
      </c>
      <c r="E219" s="6" t="s">
        <v>719</v>
      </c>
      <c r="F219" s="6" t="s">
        <v>31</v>
      </c>
      <c r="G219" s="6" t="s">
        <v>720</v>
      </c>
      <c r="H219" s="6" t="s">
        <v>721</v>
      </c>
      <c r="I219" s="6" t="s">
        <v>722</v>
      </c>
      <c r="J219" s="6" t="s">
        <v>19</v>
      </c>
    </row>
    <row r="220" spans="1:10" s="1" customFormat="1" ht="18" customHeight="1">
      <c r="A220" s="6">
        <v>218</v>
      </c>
      <c r="B220" s="6" t="s">
        <v>714</v>
      </c>
      <c r="C220" s="6" t="s">
        <v>714</v>
      </c>
      <c r="D220" s="6" t="s">
        <v>714</v>
      </c>
      <c r="E220" s="6" t="s">
        <v>723</v>
      </c>
      <c r="F220" s="6" t="s">
        <v>15</v>
      </c>
      <c r="G220" s="6" t="s">
        <v>716</v>
      </c>
      <c r="H220" s="6" t="s">
        <v>724</v>
      </c>
      <c r="I220" s="6" t="s">
        <v>725</v>
      </c>
      <c r="J220" s="6" t="s">
        <v>19</v>
      </c>
    </row>
    <row r="221" spans="1:10" s="1" customFormat="1" ht="18" customHeight="1">
      <c r="A221" s="6">
        <v>219</v>
      </c>
      <c r="B221" s="6" t="s">
        <v>714</v>
      </c>
      <c r="C221" s="6" t="s">
        <v>714</v>
      </c>
      <c r="D221" s="6" t="s">
        <v>714</v>
      </c>
      <c r="E221" s="6" t="s">
        <v>726</v>
      </c>
      <c r="F221" s="6" t="s">
        <v>15</v>
      </c>
      <c r="G221" s="6" t="s">
        <v>716</v>
      </c>
      <c r="H221" s="6" t="s">
        <v>727</v>
      </c>
      <c r="I221" s="6" t="s">
        <v>728</v>
      </c>
      <c r="J221" s="6" t="s">
        <v>62</v>
      </c>
    </row>
  </sheetData>
  <sheetProtection/>
  <mergeCells count="1">
    <mergeCell ref="A1:J1"/>
  </mergeCells>
  <dataValidations count="1">
    <dataValidation type="list" allowBlank="1" showInputMessage="1" showErrorMessage="1" sqref="J217 J211:J212 J213:J216 J218:J221">
      <formula1>"市优&amp;推省,市优"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linmumo</cp:lastModifiedBy>
  <dcterms:created xsi:type="dcterms:W3CDTF">2016-12-02T08:54:00Z</dcterms:created>
  <dcterms:modified xsi:type="dcterms:W3CDTF">2023-09-20T13:02:45Z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