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<sst xmlns="http://schemas.openxmlformats.org/spreadsheetml/2006/main" count="2130" uniqueCount="766">
  <si>
    <t>莆田市2023年义务教育阶段作业设计评选结果公示</t>
  </si>
  <si>
    <t>序号</t>
  </si>
  <si>
    <t>参评课题</t>
  </si>
  <si>
    <t>学段</t>
  </si>
  <si>
    <t>学科</t>
  </si>
  <si>
    <t>姓名</t>
  </si>
  <si>
    <t>区县</t>
  </si>
  <si>
    <t>学校</t>
  </si>
  <si>
    <t>拟获奖</t>
  </si>
  <si>
    <t>争做环保卫士，让生活更美好 ——小学语文“五年级上册第五单元”跨学科作业设计</t>
  </si>
  <si>
    <t>小学</t>
  </si>
  <si>
    <t>语文</t>
  </si>
  <si>
    <t>翁静</t>
  </si>
  <si>
    <t>荔城区</t>
  </si>
  <si>
    <t>莆田市荔城区教师进修学校附属小学</t>
  </si>
  <si>
    <t>市优&amp;推省</t>
  </si>
  <si>
    <t>“慧”搭识字桥梁   “悦”承传统文化  ——统编版小学语文二年级下册第三单元作业设计</t>
  </si>
  <si>
    <t>张亚静、许媛芳、方群英</t>
  </si>
  <si>
    <t>城厢区</t>
  </si>
  <si>
    <t>莆田市城厢区逸夫实验小学</t>
  </si>
  <si>
    <t>"《毕业献礼》 ——六年级下册第六单元 《难忘小学生活》 跨学科项目化作业"</t>
  </si>
  <si>
    <t>郑建贞、林蕊、郑琳、林秋香、陈慧</t>
  </si>
  <si>
    <t>仙游县</t>
  </si>
  <si>
    <t>仙游县教师进修学校、仙游县鲤南中心小学、仙游县鲤南中心小学、仙游县鲤南中心小学、仙游县大济中心小学</t>
  </si>
  <si>
    <t>“童话王国畅游记”小学语文四年级下册第八单元跨学科作业设计</t>
  </si>
  <si>
    <t>李琳琳、郑志平</t>
  </si>
  <si>
    <t>莆田市荔城区第一实验小学</t>
  </si>
  <si>
    <t>乐享奇趣  探秘自然 ——统编版小学语文二年级下册第六单元跨学科综合性作业设计</t>
  </si>
  <si>
    <t>方晓娴、蔡丽冰</t>
  </si>
  <si>
    <t>莆田市城厢区东海中心小学</t>
  </si>
  <si>
    <t>《我是家乡代言人》之 《赏莆阳风光 品兴化美食》 ——二年级上册第四单元跨学科综合性作业</t>
  </si>
  <si>
    <t>方霞红</t>
  </si>
  <si>
    <t>市直</t>
  </si>
  <si>
    <t>莆田市教师进修学院附属小学</t>
  </si>
  <si>
    <t>寻美·人人都是推荐官——小学语文四年级上册第一单元跨学科综合性作业设计</t>
  </si>
  <si>
    <t>林黎晗、许慧心</t>
  </si>
  <si>
    <t>莆田学院附属实验小学</t>
  </si>
  <si>
    <t>千年古城美名邦景象新之莆阳名片设计大赛——统编小学语文五年级下册第七单元跨学科作业</t>
  </si>
  <si>
    <t>黄泽宇、林淑娴</t>
  </si>
  <si>
    <t>莆田市第二实验小学</t>
  </si>
  <si>
    <t>“智”从遇见你， “慧”品幽默语——统编小学语文五年级下册第八单元跨学科综合作业设计</t>
  </si>
  <si>
    <t>姚秀萍、林新莺、张雪芳、陈海英、陈德金</t>
  </si>
  <si>
    <t>秀屿区</t>
  </si>
  <si>
    <t>莆田市秀屿区实验小学</t>
  </si>
  <si>
    <t>《乘着想象的翅膀 玩转班级童话节》</t>
  </si>
  <si>
    <t>许丽双</t>
  </si>
  <si>
    <t>莆田市城厢区筱塘小学</t>
  </si>
  <si>
    <t>市优</t>
  </si>
  <si>
    <t>四年级下册第五单元《兴化府导游招募令》</t>
  </si>
  <si>
    <t>庄莉莉、魏顺英、庄玮薇、方丽娟、蔡慧卿</t>
  </si>
  <si>
    <t>涵江区</t>
  </si>
  <si>
    <t>莆田市涵江区第二实验小学</t>
  </si>
  <si>
    <t>探秘大自然     深耕“融”学习</t>
  </si>
  <si>
    <t>吴幼萍、林志萍、杨慧彬、刘利芳、郑婷婷</t>
  </si>
  <si>
    <t>莆田市荔城区梅峰小学</t>
  </si>
  <si>
    <t>穿越时空光影，演绎经典故事</t>
  </si>
  <si>
    <t>佘丽清、陈佳丽、李霞、戴鲤华、庄晶</t>
  </si>
  <si>
    <t>仙游县鲤南中心小学</t>
  </si>
  <si>
    <t>跟着节气去秋游</t>
  </si>
  <si>
    <t>汪谍琼、林燕华、林熠寒</t>
  </si>
  <si>
    <t>仙游县第三实验小学</t>
  </si>
  <si>
    <t>四年级下册现代诗跨学科作业设计</t>
  </si>
  <si>
    <t>林军</t>
  </si>
  <si>
    <t>莆田市城厢区教师进修学校附属兴安小学</t>
  </si>
  <si>
    <t>跟着书本去旅行</t>
  </si>
  <si>
    <t>张荔青，许素华，黄玲，喻丽瑜，王梅霞</t>
  </si>
  <si>
    <t>莆田市实验小学</t>
  </si>
  <si>
    <t>统编版小学语文六年级上册第三单元</t>
  </si>
  <si>
    <t>余爱民、黄爱萍  翁碧清  陈兰花</t>
  </si>
  <si>
    <t>莆田市荔城区麟峰小学</t>
  </si>
  <si>
    <t>出神入“话”越千年  魅力神话我传承</t>
  </si>
  <si>
    <t>连超仙、胡丽钦、严美芳、王丽辉、郑庆仙</t>
  </si>
  <si>
    <t>仙游县城东中心小学</t>
  </si>
  <si>
    <t>走进神话故事，探寻神话秘密</t>
  </si>
  <si>
    <t>何曼婷、陈桂红</t>
  </si>
  <si>
    <t>莆田市秀屿区第三实验小学</t>
  </si>
  <si>
    <t>用小数乘法解决问题</t>
  </si>
  <si>
    <t>数学</t>
  </si>
  <si>
    <t>戴军、魏黎珍</t>
  </si>
  <si>
    <t>“圆”来可以这样</t>
  </si>
  <si>
    <t>蔡燕清、蔡玉秀</t>
  </si>
  <si>
    <t>“数”道开，大运来，“圆”满成都</t>
  </si>
  <si>
    <t>陈玲玲、林素清、吴秀芳、吕智强、龚敏敏</t>
  </si>
  <si>
    <t>三角形的特性</t>
  </si>
  <si>
    <t>陈荔青</t>
  </si>
  <si>
    <t>莆田市城厢区南门学校</t>
  </si>
  <si>
    <t>元宵节里的数学</t>
  </si>
  <si>
    <t>谢新美、蔡晨星、肖贞、陈一昕、何丽琳</t>
  </si>
  <si>
    <t>仙游县教师进修学校、仙游县兰溪第一小学、仙游县兰溪第一小学、仙游县兰溪第一小学、仙游县兰溪第一小学</t>
  </si>
  <si>
    <t>图形与几何-----探秘非遗里的莆田木雕</t>
  </si>
  <si>
    <t>傅娇红、崔玉兰</t>
  </si>
  <si>
    <t>二年级上册第二单元《测量总动员》</t>
  </si>
  <si>
    <t>傅晓晓、姚志芳、林梅芬、黄朝霞、卢海鹴</t>
  </si>
  <si>
    <t>莆田市涵江区塘头学校</t>
  </si>
  <si>
    <t>项目式学习《走进荔城  “数”说荔枝》</t>
  </si>
  <si>
    <t>陈春莺、林君、赵美花</t>
  </si>
  <si>
    <t>年、月、日</t>
  </si>
  <si>
    <t>林敏、黄美雪、徐群祯</t>
  </si>
  <si>
    <t>寻找生活中的“位置”</t>
  </si>
  <si>
    <t>李玲莉、张国云、蔡翠林</t>
  </si>
  <si>
    <t>仙游县实验小学分校、仙游县教师进修学校、仙游县教师进修学校</t>
  </si>
  <si>
    <t>巧用比例——人教版六年级下册《比例》 单元跨学科作业设计</t>
  </si>
  <si>
    <t>陈娟、张冰冰</t>
  </si>
  <si>
    <t>学科融合  五育并举——五年级上册第一单元跨学科综合性作业</t>
  </si>
  <si>
    <t>曾佳蓉、欧洲</t>
  </si>
  <si>
    <t>三角形三边的关系</t>
  </si>
  <si>
    <t>蔡俊琼、陈荔青、郑耿霞</t>
  </si>
  <si>
    <t>吨的认识综合练习</t>
  </si>
  <si>
    <t>林碧英 朱梅琴 林娟  陈潇晋  王娇</t>
  </si>
  <si>
    <t>生活中的圆</t>
  </si>
  <si>
    <t>林建立、郑梅华、黄淑蓉、刘慧君、黄君怡</t>
  </si>
  <si>
    <t>莆田市涵江区三江口中心小学</t>
  </si>
  <si>
    <t>千里之行 积于跬步</t>
  </si>
  <si>
    <t>王翠碧、陈燕、尹元洪</t>
  </si>
  <si>
    <t>仙游县第三实验小学、仙游县第三实验小学、仙游县教师进修学校</t>
  </si>
  <si>
    <t>六年级下册第二单元《百分数（二）》 跨学科综合性作业设计</t>
  </si>
  <si>
    <t>施建通</t>
  </si>
  <si>
    <t>小闹钟爱旅游</t>
  </si>
  <si>
    <t>林真真、谢新美</t>
  </si>
  <si>
    <t>仙游县郊尾湖宅小学、仙游县教师进修学校、</t>
  </si>
  <si>
    <t>让所有不可能变成有可能</t>
  </si>
  <si>
    <t>陈军、傅志鸿、林怡婷、陈婷、黄云辉</t>
  </si>
  <si>
    <t>仙游县榜头中心小学</t>
  </si>
  <si>
    <t>四下《Unit 6 Weather》</t>
  </si>
  <si>
    <t>英语</t>
  </si>
  <si>
    <t>张惠娇、许碧露、黄益华</t>
  </si>
  <si>
    <t>莆田市涵江区国欢中心小学</t>
  </si>
  <si>
    <t>My Friends</t>
  </si>
  <si>
    <t>段婷婷、傅嫄嫄、林燕群、黄琳琳、吴晓玲</t>
  </si>
  <si>
    <t>仙游县兰溪第一小学</t>
  </si>
  <si>
    <t>Unit 8 Summer Vacation</t>
  </si>
  <si>
    <t>许靖靖、郑荔闽、吴淑霞</t>
  </si>
  <si>
    <t>北岸区</t>
  </si>
  <si>
    <t>莆田市湄洲湾北岸经济开发区山亭西沙小学、莆田市湄洲湾北岸经济开发区山亭中心小学、莆田市湄洲湾北岸经济开发区山亭中心小学、</t>
  </si>
  <si>
    <t>语四年级下册第四单元跨学科综合性作业设计</t>
  </si>
  <si>
    <t>彭张帆、陈丽琴、林丽梅、傅慧冰</t>
  </si>
  <si>
    <t>仙游县实验小学</t>
  </si>
  <si>
    <t>Welcome to Putian--A City of Charm</t>
  </si>
  <si>
    <t>谢婧、佘一阳、徐帆帆</t>
  </si>
  <si>
    <t>莆田市湄洲湾北岸经济开发区实验小学、莆田市湄洲湾北岸经济开发区实验小学、莆田市湄洲湾北岸经济开发区第二实验小学</t>
  </si>
  <si>
    <t>四年级下册Unit7 Seasons</t>
  </si>
  <si>
    <t>张海娟、朱珊</t>
  </si>
  <si>
    <t>莆田市荔城区新度中心小学</t>
  </si>
  <si>
    <t>五年级下册Unit 4 A Spring Outing</t>
  </si>
  <si>
    <t>周小芳、林婷婷、陈琳</t>
  </si>
  <si>
    <t>莆田市城厢区华亭第一中心小学、莆田市城厢区华亭第一中心小学、莆田市城厢区华亭隆兴小学</t>
  </si>
  <si>
    <t>四下《 Unit4 Transportation》</t>
  </si>
  <si>
    <t>陈琳琳</t>
  </si>
  <si>
    <t>莆田市涵江区萩芦中心小学</t>
  </si>
  <si>
    <t>四年级上册Unit5 Daily Activities</t>
  </si>
  <si>
    <t>徐梅金、唐夏君、汤超琳</t>
  </si>
  <si>
    <t>莆田市荔城区北高岱峰中心小学</t>
  </si>
  <si>
    <t>Seasons</t>
  </si>
  <si>
    <t>方丽</t>
  </si>
  <si>
    <t>五上 《Unit3 Planning a Trip》</t>
  </si>
  <si>
    <t>石孟庭、林冬</t>
  </si>
  <si>
    <t>莆田市涵江区实验小学</t>
  </si>
  <si>
    <t>四年级下册Unit6 Weather</t>
  </si>
  <si>
    <t>戴萍萍、王祥兰、林滢</t>
  </si>
  <si>
    <t>仙游县赖店中心小学</t>
  </si>
  <si>
    <t>五年级下册Unit5 Sports Day</t>
  </si>
  <si>
    <t>陈燕燕、陈佳静</t>
  </si>
  <si>
    <t>Unit6 Dream Job Part B</t>
  </si>
  <si>
    <t>余艳芳、蔡惠贞</t>
  </si>
  <si>
    <t>仙游县蜚山第一小学</t>
  </si>
  <si>
    <t>四年级下册第四单元《多姿多彩的民间艺术》</t>
  </si>
  <si>
    <t>道德与法治</t>
  </si>
  <si>
    <t>付晓薇、郭榕榕、黄严雪、黄雨晴、</t>
  </si>
  <si>
    <t>仙游县枫亭开发区中心小学、仙游县枫亭开发区中心小学、仙游县教师进修学校、仙游县第三中学</t>
  </si>
  <si>
    <t>二年级下册第二单元《我们好好玩》</t>
  </si>
  <si>
    <t>蔡丹丹、蔡雅晴、蔡朝萍、吴丽红、吴昱呈</t>
  </si>
  <si>
    <t>椿龄无尽春常在</t>
  </si>
  <si>
    <t>肖一凡、陈秀丽</t>
  </si>
  <si>
    <t>大家的“朋友”</t>
  </si>
  <si>
    <t>郑彬钦、王丽双、林玲、黄素素、王臻妍</t>
  </si>
  <si>
    <t>莆仙民俗游园会——统编版道德与法治四年级下册第四单元《多姿多彩的民间艺术》跨学科作业设计</t>
  </si>
  <si>
    <t>张晨怡、陈洁如、薛玮静、傅慧芳、</t>
  </si>
  <si>
    <t>五年级下册第三单元《百年追梦 复兴中华》</t>
  </si>
  <si>
    <t>阮伟娇、许福珍、蔡朝萍、吴丽红、吴昱呈</t>
  </si>
  <si>
    <t>感受公共生活 “融”学公共精神</t>
  </si>
  <si>
    <t>欧欣欣、郑婷婷</t>
  </si>
  <si>
    <t>三年级下册第二单元第7课《山水间的家，美“荔”莆田》</t>
  </si>
  <si>
    <t>郑媛</t>
  </si>
  <si>
    <t>二年级上册第四单元《我们生活的地方》</t>
  </si>
  <si>
    <t>陈孜颖</t>
  </si>
  <si>
    <t>二年级 《我们生活的地——福建省莆田市仙游县》</t>
  </si>
  <si>
    <t>王琳琳</t>
  </si>
  <si>
    <t>仙游县钟山中心小学</t>
  </si>
  <si>
    <t>三年级下册第三单元《我们的公共生活——你好，文明莆田共建者！》</t>
  </si>
  <si>
    <t>吴鑫杰、余思婷</t>
  </si>
  <si>
    <t>莆田市涵江区第三实验小学</t>
  </si>
  <si>
    <t>说说我们的学校</t>
  </si>
  <si>
    <t>翁爱钦、林一品</t>
  </si>
  <si>
    <t>莆田市荔城区新溪小学</t>
  </si>
  <si>
    <t>一年级下册第二单元《我和大自然》</t>
  </si>
  <si>
    <t>吴丽丽</t>
  </si>
  <si>
    <t>莆田市涵江区涵西街道办事处中心小学</t>
  </si>
  <si>
    <t>篮球—— 行进间运球</t>
  </si>
  <si>
    <t>体育与健康</t>
  </si>
  <si>
    <t>林益鸿、蔡海权、薛燕英、黄萍萍</t>
  </si>
  <si>
    <t>障碍跑跨学科综合作业设计</t>
  </si>
  <si>
    <t>陈磊、吴丽群、林俊杰、黄敏、傅志城</t>
  </si>
  <si>
    <t>水平三(五年级)《排球——正面双手垫球》</t>
  </si>
  <si>
    <t>卓云钦、韩雪峰 郑丽娟</t>
  </si>
  <si>
    <t>踢毽子</t>
  </si>
  <si>
    <t>俞晓琳</t>
  </si>
  <si>
    <t>莆田市城厢区下黄小学</t>
  </si>
  <si>
    <t>水平三--软式排球</t>
  </si>
  <si>
    <t>郑杰</t>
  </si>
  <si>
    <t>莆田市城厢区灵川下尾小学</t>
  </si>
  <si>
    <t>趣味跳绳</t>
  </si>
  <si>
    <t>吴丽香、谢亚娇、陈秋萍、何福星、张国强</t>
  </si>
  <si>
    <t>悦动绿茵场 展望足球梦</t>
  </si>
  <si>
    <t>陈敏、李继杰、张娟娟、张李淋</t>
  </si>
  <si>
    <t>四项民间传统体育活动</t>
  </si>
  <si>
    <t>程向成、林淑妹、刘伟琴、朱元梅、蔡设红</t>
  </si>
  <si>
    <t>传唱永不过时的爱 ——湘文艺版六年级上册第一课《中华人民共和国国歌》跨学科作业设计</t>
  </si>
  <si>
    <t>音乐</t>
  </si>
  <si>
    <t>郑晨昀、陈莉莉</t>
  </si>
  <si>
    <t>春天的旋律</t>
  </si>
  <si>
    <t>郑丹梅、张志萍 谢慕华</t>
  </si>
  <si>
    <t>多彩民音</t>
  </si>
  <si>
    <t>杨莹、谢莉莉</t>
  </si>
  <si>
    <t>荷塘乐趣</t>
  </si>
  <si>
    <t>陈丽芳、陈燕</t>
  </si>
  <si>
    <t>京调</t>
  </si>
  <si>
    <t>施占霞</t>
  </si>
  <si>
    <t>莆田市涵江区梧塘中心小学</t>
  </si>
  <si>
    <t>小学音乐六年级下册第5课</t>
  </si>
  <si>
    <t>陈歆瑶、施一紫</t>
  </si>
  <si>
    <t>四年级下册第八单元《知更鸟的歌》</t>
  </si>
  <si>
    <t>黄丹燕</t>
  </si>
  <si>
    <t>六年级上册 山歌飞扬</t>
  </si>
  <si>
    <t>田青云、林丽珍，陈东飞</t>
  </si>
  <si>
    <t>莆田市湄洲湾北岸经济开发区山亭中心小学</t>
  </si>
  <si>
    <t>寻桥觅塔创古今——小学美术人教版三年级下册《家乡的桥和塔》单元跨学科作业设计</t>
  </si>
  <si>
    <t>美术</t>
  </si>
  <si>
    <t>魏洁瑜、朱剑萍、凌朝晖、张新钦</t>
  </si>
  <si>
    <t>莆田之景·千年国韵 重组单元美术作业设计</t>
  </si>
  <si>
    <t>卓瑞霞、余碧金、陈雨婷、方圆、刘雯妍</t>
  </si>
  <si>
    <t>新生与延续——古建筑的保护</t>
  </si>
  <si>
    <t>杨莹婷、李银霞、卢志彤</t>
  </si>
  <si>
    <t>花花衣</t>
  </si>
  <si>
    <t>王夏青　刘建平　张建山　林尚璟</t>
  </si>
  <si>
    <t>借物寓意--品寿画之美</t>
  </si>
  <si>
    <t>傅惠君</t>
  </si>
  <si>
    <t>以文塑旅 以旅彰文--莆田旅游节</t>
  </si>
  <si>
    <t>邱红叶、陈丽娜</t>
  </si>
  <si>
    <t>动漫博物奇旅——我画的动漫形象</t>
  </si>
  <si>
    <t>蔡亦菲、李双双</t>
  </si>
  <si>
    <t>四年级美术《春之美》大单元作业设计</t>
  </si>
  <si>
    <t>陈婷</t>
  </si>
  <si>
    <t>元宵节挂花灯</t>
  </si>
  <si>
    <t>肖元琴、黄振梅</t>
  </si>
  <si>
    <t>“健康”相伴 “生活”幸福</t>
  </si>
  <si>
    <t>科学</t>
  </si>
  <si>
    <t>田志燕、陈碧钦、郭萍、陈碧霞</t>
  </si>
  <si>
    <t>“光”的魔法</t>
  </si>
  <si>
    <t>陈杉杉</t>
  </si>
  <si>
    <t>趣学天气</t>
  </si>
  <si>
    <t>林承莲、林海萍、翁梅钦</t>
  </si>
  <si>
    <t>五上《健康生活》单元作业设计</t>
  </si>
  <si>
    <t>陈妹仔、林婉彬、林东霞</t>
  </si>
  <si>
    <t>热</t>
  </si>
  <si>
    <t>黄秋霞、谢慧 高琳琳</t>
  </si>
  <si>
    <t>四上《营养要均衡》</t>
  </si>
  <si>
    <t>杨惠萍、陈惠娴、黄婷婷、蔡朝萍</t>
  </si>
  <si>
    <t>教科版科学四年级下册《植物的生长变化》单元跨学科作业设计</t>
  </si>
  <si>
    <t>蔡智颖</t>
  </si>
  <si>
    <t>童心探月，筑梦中华</t>
  </si>
  <si>
    <t>吴婷婷、方燕琼</t>
  </si>
  <si>
    <t>小学科学教科版二年级下册第1单元《磁铁》</t>
  </si>
  <si>
    <t>林倩</t>
  </si>
  <si>
    <t>莆田市荔城区黄石中心小学第一分校</t>
  </si>
  <si>
    <t>光</t>
  </si>
  <si>
    <t>陈柳颖</t>
  </si>
  <si>
    <t>莆田市城厢区华林学校</t>
  </si>
  <si>
    <t>“光沿直线传播”的多学科融合综合性习题</t>
  </si>
  <si>
    <t>余丽娥</t>
  </si>
  <si>
    <t>莆田市城厢区第一实验小学</t>
  </si>
  <si>
    <t>六年级下册第二单元《生物的多样性》</t>
  </si>
  <si>
    <t>蔡桂香</t>
  </si>
  <si>
    <t>环境与我们</t>
  </si>
  <si>
    <t>陈霖湘</t>
  </si>
  <si>
    <t>莆田市秀屿区东庄苏厝小学</t>
  </si>
  <si>
    <t>“燃烧卡路里”——运动员大筛查</t>
  </si>
  <si>
    <t>余海凡、戴碧容、吴兰沁、刘毅锋、戴碧容</t>
  </si>
  <si>
    <t>仙游县实验小学、仙游县实验小学、仙游县城西中心小学、仙游县枫亭开发区中心小学、仙游县实验小学</t>
  </si>
  <si>
    <t>由“染”而生</t>
  </si>
  <si>
    <t>劳动教育</t>
  </si>
  <si>
    <t>姚重涵、陈美仁、黄志良、宋素敏</t>
  </si>
  <si>
    <t>我想有个菜园子</t>
  </si>
  <si>
    <t>方珍爱、郑志平</t>
  </si>
  <si>
    <t>《常思养育恩 且报三春晖——我给长辈过生日》</t>
  </si>
  <si>
    <t>方燕琼、吴婷婷</t>
  </si>
  <si>
    <t>跟着节气去劳动——福建省小学地方课程教材劳动四年级上册《种菊花》跨学科作业设计</t>
  </si>
  <si>
    <t>江柳芹、郭阳航</t>
  </si>
  <si>
    <t>认识蔬菜种植大棚</t>
  </si>
  <si>
    <t>杨惠娟、韩雪峰</t>
  </si>
  <si>
    <t>美丽的斋菜花</t>
  </si>
  <si>
    <t>陈翁劼、欧伟颖、郑至熠</t>
  </si>
  <si>
    <t>莆田市城厢区教师进修学校附属兴安小学、城厢区沟头小学、莆田市城厢区华亭兴沙小学</t>
  </si>
  <si>
    <t>“果”真有趣，“跨”出精彩——《水果沙拉》作业设计</t>
  </si>
  <si>
    <t>林新矛、杨晓娴</t>
  </si>
  <si>
    <t>仙游县城西中心小学</t>
  </si>
  <si>
    <t>世上只有一个我</t>
  </si>
  <si>
    <t>心理健康教育</t>
  </si>
  <si>
    <t>纪素娇、李清</t>
  </si>
  <si>
    <t>莆田市涵江区国欢中心小学、涵江区教师进修学校</t>
  </si>
  <si>
    <t>远离生气小怪兽</t>
  </si>
  <si>
    <t>尤才森、陈兰清</t>
  </si>
  <si>
    <t>仙游县枫亭开发区中心小学、仙游县教师进修学校</t>
  </si>
  <si>
    <t>学会延迟满足</t>
  </si>
  <si>
    <t>黄娴静</t>
  </si>
  <si>
    <t>仙游县实验小学分校</t>
  </si>
  <si>
    <t>我的情绪我做主——闽教版小学生心理健康三年级上册《认识情绪》跨学科作业设计</t>
  </si>
  <si>
    <t>江柳芹、林雯、邹婷</t>
  </si>
  <si>
    <t>做个赞美小能手</t>
  </si>
  <si>
    <t>姚铜英、蒋芳</t>
  </si>
  <si>
    <t>学会学习</t>
  </si>
  <si>
    <t>吴淑贞</t>
  </si>
  <si>
    <t>莆田市荔城区黄石中心小学</t>
  </si>
  <si>
    <t>追星行为要理性</t>
  </si>
  <si>
    <t>张亦婧、陈兰清</t>
  </si>
  <si>
    <t>青春修炼手册</t>
  </si>
  <si>
    <t>张嘉丽</t>
  </si>
  <si>
    <t>我是什么样的人</t>
  </si>
  <si>
    <t>许静婷</t>
  </si>
  <si>
    <t>剪纸中的算法之美</t>
  </si>
  <si>
    <t>信息科技</t>
  </si>
  <si>
    <t>吴素平</t>
  </si>
  <si>
    <t>我为木兰溪做贡献——创意设计3D智能环保工具</t>
  </si>
  <si>
    <t>林丹</t>
  </si>
  <si>
    <t>家乡美景我来画</t>
  </si>
  <si>
    <t>林燕芳 陈春燕 林悦婧 唐俊和</t>
  </si>
  <si>
    <t>我喜欢的昆虫</t>
  </si>
  <si>
    <t>陈琼</t>
  </si>
  <si>
    <t>第7课《各色花瓶传文明》</t>
  </si>
  <si>
    <t>黄喜冰</t>
  </si>
  <si>
    <t>莆田市城厢区霞林学校</t>
  </si>
  <si>
    <t>天地对话，神舟带你看太空</t>
  </si>
  <si>
    <t>沈文强、林海英</t>
  </si>
  <si>
    <t>美韵瓷器 创意三维——闽教2020版五年级下册《三维模型我来建》跨学科作业设计</t>
  </si>
  <si>
    <t>陈一萍、颜琳、邹若男</t>
  </si>
  <si>
    <t>莆田学院附属实验小学、莆田学院附属实验小学、莆田市荔城区第四实验小学</t>
  </si>
  <si>
    <t>创建表格展信息</t>
  </si>
  <si>
    <t>吴慧敏</t>
  </si>
  <si>
    <t>仙游县度尾中心小学</t>
  </si>
  <si>
    <t>“盐”润人生——家乡特产的调查与推介</t>
  </si>
  <si>
    <t>综合实践活动</t>
  </si>
  <si>
    <t>陈慧斌、方琼汕、陈潇、刘娟娟、吴静婷</t>
  </si>
  <si>
    <t>涵江区实验小学、涵江区实验小学、涵江区实验小学、涵江区实验小学、涵江区教师进修学校</t>
  </si>
  <si>
    <t>建构“科技达人”的小学综合实践活动跨学科综合性作业设计 ---以六年级《当个小小发明家》为例</t>
  </si>
  <si>
    <t>陈琴芳、林雯、许慧心</t>
  </si>
  <si>
    <t>探天地时节 扬节气之美</t>
  </si>
  <si>
    <t>佘鸿滨、苏莹莹、姚煜涓、陈智彦、吴静婷</t>
  </si>
  <si>
    <t>莆田市涵江区第三实验小学、莆田市涵江区第三实验小学、莆田市涵江区第三实验小学、莆田市涵江区第三实验小学、涵江区教师进修学校</t>
  </si>
  <si>
    <t>四上《月圆话中秋》</t>
  </si>
  <si>
    <t>王明亮、林金鹤、吴莉</t>
  </si>
  <si>
    <t>仙游县教师进修学校、福建省仙游县枫亭中学、仙游县蜚山第一小学</t>
  </si>
  <si>
    <t>我是关爱小使者——六下主题一跨学科作业设计</t>
  </si>
  <si>
    <t>王娴、张丽静、陈静</t>
  </si>
  <si>
    <t>校园活动 快乐“童”行</t>
  </si>
  <si>
    <t>黄军韩、郭晓丹，李燕凡</t>
  </si>
  <si>
    <t>莆田市湄洲湾北岸经济开发区实验小学</t>
  </si>
  <si>
    <t>可爱的家乡</t>
  </si>
  <si>
    <t>林冬芳、余卫平</t>
  </si>
  <si>
    <t>莆田市秀屿区教师进修学校附属第一小学</t>
  </si>
  <si>
    <t>《谁不说咱家乡好》综合实践活动跨学科作业设计</t>
  </si>
  <si>
    <t>赵慕洁</t>
  </si>
  <si>
    <t>莆田市荔城区西天尾洞湖小学</t>
  </si>
  <si>
    <t>《红星照耀中国》专题阅读跨学科综合性作业设计</t>
  </si>
  <si>
    <t>初中</t>
  </si>
  <si>
    <t>钟跃、黄培烨</t>
  </si>
  <si>
    <t>整本书阅读《红星照耀中国》</t>
  </si>
  <si>
    <t>张爱兰、陈成涵、周艺娟、吴建瑞、吴春娥</t>
  </si>
  <si>
    <t>莆田市教师进修学院、莆田市荔城区北高镇岱峰初级中学、莆田哲理中学、莆田市荔城区黄石镇沙堤初级中学、莆田哲理中学</t>
  </si>
  <si>
    <t>与东坡同行，品文化盛宴</t>
  </si>
  <si>
    <t>邓升升</t>
  </si>
  <si>
    <t>莆田第十四中学</t>
  </si>
  <si>
    <t>《度尾文旦柚网络宣传》作业设计（八年级上册第四单元综合性学习）</t>
  </si>
  <si>
    <t>陈娴静</t>
  </si>
  <si>
    <t>福建省仙游金石中学</t>
  </si>
  <si>
    <t>名著《海底两万里》作业设计</t>
  </si>
  <si>
    <t>周艺娟、吴春娥</t>
  </si>
  <si>
    <t>莆田哲理中学</t>
  </si>
  <si>
    <t>多情的雨——七年级关于“雨的主题”作业设计</t>
  </si>
  <si>
    <t>黄玉云、黄莉、庄丽清</t>
  </si>
  <si>
    <t>仙游县教师进修学校、仙游县私立第一中学、仙游一中永鸿校区</t>
  </si>
  <si>
    <t>莆田最美推介官</t>
  </si>
  <si>
    <t>陈金玉</t>
  </si>
  <si>
    <t>莆田中山中学</t>
  </si>
  <si>
    <t>统编教材八下《卖炭翁》</t>
  </si>
  <si>
    <t>黄丽珠</t>
  </si>
  <si>
    <t>莆田砺青中学</t>
  </si>
  <si>
    <t>愚公移山</t>
  </si>
  <si>
    <t>黄清梅</t>
  </si>
  <si>
    <t>莆田第二十五中学</t>
  </si>
  <si>
    <t>身边的文化遗产</t>
  </si>
  <si>
    <t>林志平</t>
  </si>
  <si>
    <t>莆田文献中学</t>
  </si>
  <si>
    <t>疗愈心灵 悦纳自我</t>
  </si>
  <si>
    <t>陈祎、武蓓芳</t>
  </si>
  <si>
    <t>家国情怀 诗文铸魂——基于“大单元沉浸式”的九上第三单元作业设计</t>
  </si>
  <si>
    <t>林志阳、陈桦、陈萍萍、吴湘莲、周清华</t>
  </si>
  <si>
    <t>莆田市荔城区黄石镇清江初级中学</t>
  </si>
  <si>
    <t>探盛唐气象  赴万里人生</t>
  </si>
  <si>
    <t>陈胜欣</t>
  </si>
  <si>
    <t>笔墨旅途——部编版语文八年级下册第五单元作业设计</t>
  </si>
  <si>
    <t>李冬梅、陈梅钦、陈琳琳、陈贝含</t>
  </si>
  <si>
    <t>莆田第二中学</t>
  </si>
  <si>
    <t>古诗文·大单元·作业设计</t>
  </si>
  <si>
    <t>陈承辉</t>
  </si>
  <si>
    <t>民俗风情画卷——部编版语文八年级下册第一单元</t>
  </si>
  <si>
    <t>陈岑、陈剑风、程钊奋、谢梅青、</t>
  </si>
  <si>
    <t>莆田市外国语学校</t>
  </si>
  <si>
    <t>在长江源头各拉丹冬</t>
  </si>
  <si>
    <t>肖伟斌</t>
  </si>
  <si>
    <t>八年级上册新闻“活动·探究”</t>
  </si>
  <si>
    <t>莆田市涵江区三江口镇中学</t>
  </si>
  <si>
    <t>《一滴水经过丽江》跨学科分层作业设计</t>
  </si>
  <si>
    <t>张淑英</t>
  </si>
  <si>
    <t>莆田擢英中学</t>
  </si>
  <si>
    <t>高不可测亦难量，隐形光线来帮忙</t>
  </si>
  <si>
    <t>何萍</t>
  </si>
  <si>
    <t>初中数学－《物理中的相似》－第27章相似三角形</t>
  </si>
  <si>
    <t>蔡德兴、陈美珍、李强、林宇杰、吴南</t>
  </si>
  <si>
    <t>“跨”学科之窗“融”数学之探</t>
  </si>
  <si>
    <t>郑元贵、陈龙、郑丽生、王新梅、王新梅</t>
  </si>
  <si>
    <t>仙游县蔡襄中学、仙游县教师进修学校、福建省仙游第一中学、仙游县第一道德中学、仙游县第一道德中学</t>
  </si>
  <si>
    <t>一次函数与方程、不等式</t>
  </si>
  <si>
    <t>林方兴、曾丽平、刘亚萍</t>
  </si>
  <si>
    <t>莆田青璜中学</t>
  </si>
  <si>
    <t>相似三角形应用举例</t>
  </si>
  <si>
    <t>陈悦、辜新玉、陈珍真</t>
  </si>
  <si>
    <t>莆田第九中学</t>
  </si>
  <si>
    <t>反比例函数与实际问题</t>
  </si>
  <si>
    <t>祁俊琴</t>
  </si>
  <si>
    <t>一次函数的跨学科应用</t>
  </si>
  <si>
    <t>林金花、林丽娥、王雪娇</t>
  </si>
  <si>
    <t>穿透心灵的数学之美——“五角星中的数学奥秘”</t>
  </si>
  <si>
    <t>欧阳銮容、郑晶晶、徐丽琴、林萍萍、陈鑫</t>
  </si>
  <si>
    <t>一次函数的实际应用——漏刻计时原理的探究</t>
  </si>
  <si>
    <t>李清银、卓尾妹</t>
  </si>
  <si>
    <t>聚焦跨学科渗透五育融合</t>
  </si>
  <si>
    <t>周美兰、何萍、吴雪琴、黄玉霞</t>
  </si>
  <si>
    <t>莆田市城厢区华亭西许中学、莆田市城厢区霞林学校、城厢区教师进修学校、莆田市教师进修学院</t>
  </si>
  <si>
    <t>实际问题与反比例函数</t>
  </si>
  <si>
    <t>陈剑英、翁丹云、陈碧云</t>
  </si>
  <si>
    <t>莆田市涵江区国欢镇中学</t>
  </si>
  <si>
    <t>13.1轴对称</t>
  </si>
  <si>
    <t>王心怡</t>
  </si>
  <si>
    <t>仙游一中永鸿校区</t>
  </si>
  <si>
    <t>3.4.1实际问题与一元一次方程</t>
  </si>
  <si>
    <t>陈丽芳</t>
  </si>
  <si>
    <t>一元一次不等式与不等式组</t>
  </si>
  <si>
    <t>邱明生</t>
  </si>
  <si>
    <t>初中数学八年级下册《17.1 勾股定理》作业设计</t>
  </si>
  <si>
    <t>郑智清、朱哲娴</t>
  </si>
  <si>
    <t>莆田第一中学</t>
  </si>
  <si>
    <t>一次函数</t>
  </si>
  <si>
    <t>林运蓉</t>
  </si>
  <si>
    <t>莆田第三中学</t>
  </si>
  <si>
    <t>“学科融合 提质增效”之作业设计探究  ——以八上 Unit 1 Topic 3 为例</t>
  </si>
  <si>
    <t>蔡松清、俞聪妹、姚健、肖燕平、林宇航</t>
  </si>
  <si>
    <t>莆田市城厢区南门学校、城厢区教师进修学校、城厢区教师进修学校、莆田市城厢区南门学校、莆田市城厢区南门学校</t>
  </si>
  <si>
    <t>九上U2T3跨学科单元作业</t>
  </si>
  <si>
    <t>林爱如、林玲、姚健、张蕙婷</t>
  </si>
  <si>
    <t>莆田市城厢区华亭西许中学、莆田市城厢区华林学校、莆田市城厢区教师进修学校、莆田市教师进修学院</t>
  </si>
  <si>
    <t>京历兴盛，谯遇兴化 ——英语跨学科作业设计</t>
  </si>
  <si>
    <t>张伟铭、陈超君、柯民杰、郑丽娟、彭淑清</t>
  </si>
  <si>
    <t>仁爱版九年级上册Unit2 Saving the earth Topic3 What can we do at home to protect the environment 跨学科综合作业设计</t>
  </si>
  <si>
    <t>陈婷、祁翎</t>
  </si>
  <si>
    <t>莆田市荔城区黄石镇东洋初级中学、荔城区教师进修学校</t>
  </si>
  <si>
    <t>生态优先、绿色发展——仁爱版英语九年级上册Unit2 Saving the Earth作业设计</t>
  </si>
  <si>
    <t>许心颖</t>
  </si>
  <si>
    <t>Unit7 Topic2</t>
  </si>
  <si>
    <t>蚁建英</t>
  </si>
  <si>
    <t>七年级下册Unit 8 Topic 3</t>
  </si>
  <si>
    <t>许琼花、江秋苹、施晓丹、谢红红、周芳霞</t>
  </si>
  <si>
    <t>莆田擢英中学、莆田市教师进修学院、莆田擢英中学、莆田擢英中学、莆田擢英中学</t>
  </si>
  <si>
    <t>Our School Life——Topic1 How do you usually come to school?</t>
  </si>
  <si>
    <t>陈桑桑、余桂金、郭燕花、刘秀忠、</t>
  </si>
  <si>
    <t>双减下初中英语分层作业设计 ——仁爱英语九年级 Unit5 Topic1 Section D作业设计</t>
  </si>
  <si>
    <t>陈雪钦</t>
  </si>
  <si>
    <t>莆田市城厢区砺成中学</t>
  </si>
  <si>
    <t>新课标和双减时代英语作业设计的探索与实践——仁爱版九年级上册Unit3 Topic1</t>
  </si>
  <si>
    <t>黄莹洁、姚朝华、林碧莲、陈慧娟、朱静</t>
  </si>
  <si>
    <t>仙游县教师进修学校、莆田锦江中学、莆田文献中学、仙游县教师进修学校、仙游县第一道德中学</t>
  </si>
  <si>
    <t>九上Unit1 The Changing World</t>
  </si>
  <si>
    <t>詹琳</t>
  </si>
  <si>
    <t>莆田第八中学</t>
  </si>
  <si>
    <t>八年级下册Unit7 Topic1</t>
  </si>
  <si>
    <t>余泓君、陈慧娟、黄莹洁</t>
  </si>
  <si>
    <t>仙游现代中学、仙游县教师进修学校、仙游县教师进修学校</t>
  </si>
  <si>
    <t>基于核心素养的初中英语单元作业设计——仁爱英语九下Unit 5 Topic 2</t>
  </si>
  <si>
    <t>邱秀芳</t>
  </si>
  <si>
    <t>涵江区白塘镇中学</t>
  </si>
  <si>
    <t>中考英语复习Knowledge Journey跨学科性综合作业</t>
  </si>
  <si>
    <t>俞艳红、林雅君、曾爱卉、吴爱军、林向英</t>
  </si>
  <si>
    <t>八上Unit1 Playing Sports Topic1 SectionB</t>
  </si>
  <si>
    <t>陈妙苗、郭丽丽、江赛清</t>
  </si>
  <si>
    <t>九上 Unit 2 Topic 1</t>
  </si>
  <si>
    <t>林瑞平、蔡珍英</t>
  </si>
  <si>
    <t>What's Your Hobby?</t>
  </si>
  <si>
    <t>林碧莲、詹玉霞、方丽琼</t>
  </si>
  <si>
    <t>新课标和双减时代英语作业设计的探索与实践——仁爱版九年级上册Unit2 Topic3</t>
  </si>
  <si>
    <t>汤艳平</t>
  </si>
  <si>
    <t>莆田华侨中学</t>
  </si>
  <si>
    <t>逐梦太空</t>
  </si>
  <si>
    <t>物理</t>
  </si>
  <si>
    <t>黄慧娟、杨志强、陈华琴</t>
  </si>
  <si>
    <t>莆田中山中学、莆田中山中学、莆田市荔城区教师进修学校</t>
  </si>
  <si>
    <t>基于项目式学习的作业设计——《自制日晷》</t>
  </si>
  <si>
    <t>陈国贤</t>
  </si>
  <si>
    <t>旅途中遇见物理</t>
  </si>
  <si>
    <t>林明霞</t>
  </si>
  <si>
    <t>莆田市城厢区华亭西许中学</t>
  </si>
  <si>
    <t>学以致用——科技与社会生活</t>
  </si>
  <si>
    <t>林洁明</t>
  </si>
  <si>
    <t>寻找古诗中的物理现象</t>
  </si>
  <si>
    <t>陈燕妹、薛允祯、吴明炯</t>
  </si>
  <si>
    <t>第十三章第三节 比热容</t>
  </si>
  <si>
    <t>袁春燕、阮志锋</t>
  </si>
  <si>
    <t>电学世界</t>
  </si>
  <si>
    <t>何云芳、蔡明真、卢志涵</t>
  </si>
  <si>
    <t>八下第七章第一节《力》</t>
  </si>
  <si>
    <t>林之霞</t>
  </si>
  <si>
    <t>热机的效率</t>
  </si>
  <si>
    <t>陈谊萍</t>
  </si>
  <si>
    <t>声音的产生与传播</t>
  </si>
  <si>
    <t>陈飞遥</t>
  </si>
  <si>
    <t>电压、电阻</t>
  </si>
  <si>
    <t>陈金明、许玲玲、黄坤绍</t>
  </si>
  <si>
    <t>逐梦星辰——化学与科技助力中国航天的发展</t>
  </si>
  <si>
    <t>化学</t>
  </si>
  <si>
    <t>周丽梅、朱忠玉、李秀芳、朱丽洪</t>
  </si>
  <si>
    <t>海洋资源的综合利用与制盐</t>
  </si>
  <si>
    <t>陈燕燕</t>
  </si>
  <si>
    <t>常见的物质之空气、氧气、二氧化碳跨学科实践活动作业设计</t>
  </si>
  <si>
    <t>吴志群、苏雪红</t>
  </si>
  <si>
    <t>跨学科综合性作业设计</t>
  </si>
  <si>
    <t>郑海霞</t>
  </si>
  <si>
    <t>仙游县华文学校</t>
  </si>
  <si>
    <t>基于特定需求设计和制作简易供氧器</t>
  </si>
  <si>
    <t>林思</t>
  </si>
  <si>
    <t>化学与环境</t>
  </si>
  <si>
    <t>蔡元珠</t>
  </si>
  <si>
    <t>陈少敏</t>
  </si>
  <si>
    <t>莆田第十六中学</t>
  </si>
  <si>
    <t>生活·化学·跨学科</t>
  </si>
  <si>
    <t>林洪、王国亮</t>
  </si>
  <si>
    <t>莆田华侨中学、莆田市秀屿区毓英中学</t>
  </si>
  <si>
    <t>水质检测及自制净水器</t>
  </si>
  <si>
    <t>张妹珠</t>
  </si>
  <si>
    <t>汽车燃料的变迁</t>
  </si>
  <si>
    <t>陈萍花</t>
  </si>
  <si>
    <t>化学第四单元 《自然界的水》</t>
  </si>
  <si>
    <t>张宏羽</t>
  </si>
  <si>
    <t>水的组成</t>
  </si>
  <si>
    <t>肖敏</t>
  </si>
  <si>
    <t>校园植物调查</t>
  </si>
  <si>
    <t>生物学</t>
  </si>
  <si>
    <t>陈雪娥、郑雅青、许燕、曾伟、姚元禹</t>
  </si>
  <si>
    <t>“生态系统的组成和类型”一课作业设计</t>
  </si>
  <si>
    <t>洪丽文、黄志权</t>
  </si>
  <si>
    <t>仙游县教师进修学校、福建省仙游金石中学</t>
  </si>
  <si>
    <t>制作可调节的眼球成像模型</t>
  </si>
  <si>
    <t>郑琳</t>
  </si>
  <si>
    <t>葫芦文化园</t>
  </si>
  <si>
    <t>潘卉</t>
  </si>
  <si>
    <t>尿液的形成和排出</t>
  </si>
  <si>
    <t>郑淑雅</t>
  </si>
  <si>
    <t>莆田市城厢区九华学校</t>
  </si>
  <si>
    <t>鸟类的生殖和发育</t>
  </si>
  <si>
    <t>陈一瑜</t>
  </si>
  <si>
    <t>酵母菌发酵</t>
  </si>
  <si>
    <t>吴丹丹</t>
  </si>
  <si>
    <t>一路有“光”——跨学科探究视觉的形成</t>
  </si>
  <si>
    <t>滕召纯、柯林玲</t>
  </si>
  <si>
    <t>城厢区华林学校</t>
  </si>
  <si>
    <t>生物学与社会·跨学科实践</t>
  </si>
  <si>
    <t>方琳琳</t>
  </si>
  <si>
    <t>遗传</t>
  </si>
  <si>
    <t>朱雪琼</t>
  </si>
  <si>
    <t>人体代谢废物的排出</t>
  </si>
  <si>
    <t>赵丽霞</t>
  </si>
  <si>
    <t>莆田市秀屿区秀山中学</t>
  </si>
  <si>
    <t>基于生产实践的生物跨学科作业设计</t>
  </si>
  <si>
    <t>陈贞莲</t>
  </si>
  <si>
    <t>第二章生物的遗传和变异</t>
  </si>
  <si>
    <t>郑秀琴、吕丽清、林美娜、李娟钦、俞美燕</t>
  </si>
  <si>
    <t>建设青山绿水 保护生态家园</t>
  </si>
  <si>
    <t>叶志梅、李丽洪</t>
  </si>
  <si>
    <t>呼吸的过程</t>
  </si>
  <si>
    <t>张萍</t>
  </si>
  <si>
    <t>“探寻红色的历史基因”主题学习</t>
  </si>
  <si>
    <t>历史</t>
  </si>
  <si>
    <t>许丽莉</t>
  </si>
  <si>
    <t>唐朝穿越指南</t>
  </si>
  <si>
    <t>陈燕、郑桂珊</t>
  </si>
  <si>
    <t>文学艺术作品中的《五四运动》的证史价值——跨学科综合性作业设计探索</t>
  </si>
  <si>
    <t>郑桂静</t>
  </si>
  <si>
    <t>莆田市荔城区北高镇岱峰初级中学</t>
  </si>
  <si>
    <t>探索隋唐往事</t>
  </si>
  <si>
    <t>黄晓玲、郑腓文、郑寒梅、肖登望、</t>
  </si>
  <si>
    <t>第一次工业革命</t>
  </si>
  <si>
    <t>朱碧珠</t>
  </si>
  <si>
    <t>“名画背后的世界史”——《文艺复兴运动》跨学科作业设计</t>
  </si>
  <si>
    <t>郑斌孙</t>
  </si>
  <si>
    <t>青铜器与甲骨文</t>
  </si>
  <si>
    <t>柯榕榕</t>
  </si>
  <si>
    <t>以《发现身边的历史》为主题探究设计跨学科综合性作业</t>
  </si>
  <si>
    <t>吴碧霞</t>
  </si>
  <si>
    <t>强化边疆治理，铸牢中华民族共同体意识</t>
  </si>
  <si>
    <t>罗曦希</t>
  </si>
  <si>
    <t>初中历史跨学科综合性作业设计</t>
  </si>
  <si>
    <t>黄志强、陈丹丹</t>
  </si>
  <si>
    <t>莆田第十三中学</t>
  </si>
  <si>
    <t>走向近代</t>
  </si>
  <si>
    <t>佘燕玉</t>
  </si>
  <si>
    <t>“诗词里的中国近代史”跨学科综合性作业设计</t>
  </si>
  <si>
    <t>张志伟</t>
  </si>
  <si>
    <t>一路“黔”行，知行合一</t>
  </si>
  <si>
    <t>地理</t>
  </si>
  <si>
    <t>翁秀静</t>
  </si>
  <si>
    <t>地图的判读与应用</t>
  </si>
  <si>
    <t>叶芳菲、高湄升</t>
  </si>
  <si>
    <t>基于学科整合思路的初中地理作业设计—《中国的地形》</t>
  </si>
  <si>
    <t>陈雪梅、陆健</t>
  </si>
  <si>
    <t>走进壶公山</t>
  </si>
  <si>
    <t>陈燕芳、陈研、郑东辉</t>
  </si>
  <si>
    <t>千年荔枝千年树，千年荔谱千年城</t>
  </si>
  <si>
    <t>潘平平</t>
  </si>
  <si>
    <t>中国的地域差异</t>
  </si>
  <si>
    <t>陈蓉、陈燕清</t>
  </si>
  <si>
    <t>世界那么大，一起去看看</t>
  </si>
  <si>
    <t>董立男、翁丽钦、陈银勇</t>
  </si>
  <si>
    <t>中国荔枝种植和产量分布</t>
  </si>
  <si>
    <t>陈旖</t>
  </si>
  <si>
    <t>交通运输方式的特点及选择</t>
  </si>
  <si>
    <t>佘青峰</t>
  </si>
  <si>
    <t>莆田市涵江区白塘镇中学</t>
  </si>
  <si>
    <t>杭州第19届亚运会的绿色环保</t>
  </si>
  <si>
    <t>黄丽琼</t>
  </si>
  <si>
    <t>影响气候的主要因素</t>
  </si>
  <si>
    <t>唐梅先、吴智爱</t>
  </si>
  <si>
    <t>地球的公转运动</t>
  </si>
  <si>
    <t>林素琴</t>
  </si>
  <si>
    <t>道德与法治《守望精神家园》文化主题跨学科综合性作业设计</t>
  </si>
  <si>
    <t>郑庆添、朱璠璠、林燕钦</t>
  </si>
  <si>
    <t>探学科融合之妙 寻文明家园之根</t>
  </si>
  <si>
    <t>蔡云清、林赛阳</t>
  </si>
  <si>
    <t>赓续文化血脉，践行绿色理念</t>
  </si>
  <si>
    <t>翁淑霞</t>
  </si>
  <si>
    <t>促进民族团结</t>
  </si>
  <si>
    <t>蔡云清、林赛阳、陈凤云</t>
  </si>
  <si>
    <t>良法善治护航美好生活</t>
  </si>
  <si>
    <t>魏美琼</t>
  </si>
  <si>
    <t>透非遗之韵，彰文化自信——寻迹莆田非遗，共探《文明和家园》</t>
  </si>
  <si>
    <t>吴雪</t>
  </si>
  <si>
    <t>关注家乡发展，建设魅力八闽主题作业设计</t>
  </si>
  <si>
    <t>曾雪萍</t>
  </si>
  <si>
    <t>在集体中成长</t>
  </si>
  <si>
    <t>林茂华</t>
  </si>
  <si>
    <t>九年级下册第一单元第二课《构建人类命运共同体》：道法之跨学科思维</t>
  </si>
  <si>
    <t>黄海丹、张秋娥</t>
  </si>
  <si>
    <t>福建省仙游金石中学、仙游县教师进修学校</t>
  </si>
  <si>
    <t>以生成式人工智能为素材设计跨学科综合性作业</t>
  </si>
  <si>
    <t>林志英、王汉卿</t>
  </si>
  <si>
    <t>莆田市城厢区华亭西许中学、莆田市城厢区华亭埔柳学校</t>
  </si>
  <si>
    <t>政史融合探路径，经济制度我探究</t>
  </si>
  <si>
    <t>林丽静、郑荔芳、蔡丽伟</t>
  </si>
  <si>
    <t>心体同健促成长</t>
  </si>
  <si>
    <t>体育</t>
  </si>
  <si>
    <t>张勇、陈兰清</t>
  </si>
  <si>
    <t>莆田第二中学、仙游县教师进修学校</t>
  </si>
  <si>
    <t>多元教学  拥抱“篮”天——初中体育与健康篮球大单元作业设计</t>
  </si>
  <si>
    <t>陈素烟、周敏、王圣、陈少华</t>
  </si>
  <si>
    <t>莆田市城厢区南门学校、莆田第五中学、莆田市城厢区南门学校、莆田第五中学</t>
  </si>
  <si>
    <t>田径--双手头上前掷实心球</t>
  </si>
  <si>
    <t>周碧兰</t>
  </si>
  <si>
    <t>一分钟仰卧起坐</t>
  </si>
  <si>
    <t>林荣、李梁伟、张胜敢、彭慧蓉、林晨翔</t>
  </si>
  <si>
    <t>足球专题</t>
  </si>
  <si>
    <t>叶伟杰、许志涵、陈丽霞、林碧媛、陈建毅</t>
  </si>
  <si>
    <t>科学发展体能</t>
  </si>
  <si>
    <t>陈海山</t>
  </si>
  <si>
    <t>跨越式跳高</t>
  </si>
  <si>
    <t>魏碧君</t>
  </si>
  <si>
    <t>梨园百花（一)</t>
  </si>
  <si>
    <t>黄璐</t>
  </si>
  <si>
    <t>梨园百花</t>
  </si>
  <si>
    <t>唐伟娴</t>
  </si>
  <si>
    <t>键盘上的舞蹈</t>
  </si>
  <si>
    <t>林致</t>
  </si>
  <si>
    <t>槐花几时开</t>
  </si>
  <si>
    <t>彭婧婧、佘潇夏、叶飞敏、许密朵</t>
  </si>
  <si>
    <t>莆田中山中学、荔城区教师进修学校</t>
  </si>
  <si>
    <t>《泥土的歌》（一）</t>
  </si>
  <si>
    <t>王婕</t>
  </si>
  <si>
    <t>如歌的行板</t>
  </si>
  <si>
    <t>洪媛媛</t>
  </si>
  <si>
    <t>纹样与生活</t>
  </si>
  <si>
    <t>许军、潘珍燕</t>
  </si>
  <si>
    <t>古城古镇美术文化考察</t>
  </si>
  <si>
    <t>林宇君、黄一心</t>
  </si>
  <si>
    <t>寄情山水</t>
  </si>
  <si>
    <t>黄伟维</t>
  </si>
  <si>
    <t>古城古镇美术文化考察——人教版美术九年级上册第四单元作业设计</t>
  </si>
  <si>
    <t>朱铮桢</t>
  </si>
  <si>
    <t>陈超芳</t>
  </si>
  <si>
    <t>独特的装扮一面具制作</t>
  </si>
  <si>
    <t>李庚</t>
  </si>
  <si>
    <t>觅莆仙特色美食 传家乡优秀传统文化</t>
  </si>
  <si>
    <t>陈梅芳</t>
  </si>
  <si>
    <t>南日岛鲍鱼寻宝记</t>
  </si>
  <si>
    <t>潘蕾、朱丽钦</t>
  </si>
  <si>
    <t>莆田第四中学</t>
  </si>
  <si>
    <t>多彩的纸艺</t>
  </si>
  <si>
    <t>彭少霞</t>
  </si>
  <si>
    <t>品中秋之韵   弘桂香之美德</t>
  </si>
  <si>
    <t>“缘”来，有你</t>
  </si>
  <si>
    <t>龚海凡、陈伟、黄丽钦、林丽梅</t>
  </si>
  <si>
    <t>莆田擢英中学、莆田第一中学、莆田擢英中学、莆田擢英中学</t>
  </si>
  <si>
    <t>有话好好说</t>
  </si>
  <si>
    <t>周细兰、邹筱清、刘靖文</t>
  </si>
  <si>
    <t>《一“线”生机》活动作业设计——初中生命教育心理辅导</t>
  </si>
  <si>
    <t>赵萍华</t>
  </si>
  <si>
    <t>福建省仙游第一中学</t>
  </si>
  <si>
    <t>情绪导航图：从情绪观察员到情感大师</t>
  </si>
  <si>
    <t>林剑红、吴昱呈、陈祎、郑少瑜、周丽莉</t>
  </si>
  <si>
    <t>莆田市城厢区南门学校、莆田市城厢区教师进修学校、莆田市城厢区南门学校、莆田市城厢区南门学校、莆田市城厢区南门学校</t>
  </si>
  <si>
    <t>心理健康 教育</t>
  </si>
  <si>
    <t>朱萍萍</t>
  </si>
  <si>
    <t>应对挫折</t>
  </si>
  <si>
    <t>林依婷</t>
  </si>
  <si>
    <t>记忆魔法-思维导图</t>
  </si>
  <si>
    <t>何秀珍</t>
  </si>
  <si>
    <t>真诚地悦纳自我</t>
  </si>
  <si>
    <t>林萍萍、翁碧钦</t>
  </si>
  <si>
    <t>空巢老人居家安全管理物联网系统的设计</t>
  </si>
  <si>
    <t>魏丽琼、陈丽群</t>
  </si>
  <si>
    <t>莆田第三中学、莆田第十二中学</t>
  </si>
  <si>
    <t>合成“荔林水乡”平面设计作品</t>
  </si>
  <si>
    <t>郑 敏、蔡智樑</t>
  </si>
  <si>
    <t>莆田砺青中学、莆田第十七中学</t>
  </si>
  <si>
    <t>绚烂世界用数字和表格的力量来展现</t>
  </si>
  <si>
    <t>林淑霞</t>
  </si>
  <si>
    <t>组装计算机和组建局域网</t>
  </si>
  <si>
    <t>沈融</t>
  </si>
  <si>
    <t>玩转Photoshop，感受莆仙之美——信息科技跨学科综合性作业设计</t>
  </si>
  <si>
    <t>傅丽霞</t>
  </si>
  <si>
    <t>仙游县金沙初级中学</t>
  </si>
  <si>
    <t>准备平面设计素材</t>
  </si>
  <si>
    <t>徐丹丹</t>
  </si>
  <si>
    <t>我的莆仙端午情</t>
  </si>
  <si>
    <t>周智兰、陈仁、黄腾鹤、林张煌、翁梅芬</t>
  </si>
  <si>
    <t>箐箐校园繁叶茂，生态植物环境优</t>
  </si>
  <si>
    <t>郭燕燕、郑秀霞</t>
  </si>
  <si>
    <t>莆田第四中学、荔城区教师进修学校</t>
  </si>
  <si>
    <t>品莆仙戏曲雅韵  传中国非遗文化</t>
  </si>
  <si>
    <t>唐碧花</t>
  </si>
  <si>
    <t>初中生与父母的关系调查</t>
  </si>
  <si>
    <t>魏丽琼、刘巧云</t>
  </si>
  <si>
    <t>莆田第三中学、城厢区华林学校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</si>
</sst>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C00000"/>
      <name val="Calibri"/>
      <family val="0"/>
    </font>
    <font>
      <sz val="11"/>
      <name val="Calibri"/>
      <family val="0"/>
    </font>
    <font>
      <b/>
      <sz val="2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="90" zoomScaleNormal="90" zoomScaleSheetLayoutView="100" workbookViewId="0" topLeftCell="A25">
      <selection activeCell="A1" sqref="A1:H1"/>
    </sheetView>
  </sheetViews>
  <sheetFormatPr defaultColWidth="9.00390625" defaultRowHeight="15"/>
  <cols>
    <col min="1" max="1" width="9.00390625" style="1" customWidth="1"/>
    <col min="2" max="2" width="37.57421875" style="1" customWidth="1"/>
    <col min="3" max="4" width="9.00390625" style="1" customWidth="1"/>
    <col min="5" max="5" width="37.7109375" style="6" customWidth="1"/>
    <col min="6" max="6" width="9.00390625" style="1" customWidth="1"/>
    <col min="7" max="7" width="35.00390625" style="6" customWidth="1"/>
    <col min="8" max="8" width="19.57421875" style="1" customWidth="1"/>
    <col min="9" max="13" width="15.7109375" style="1" customWidth="1"/>
    <col min="14" max="16384" width="9.00390625" style="1" customWidth="1"/>
  </cols>
  <sheetData>
    <row r="1" spans="1:8" s="1" customFormat="1" ht="66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45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1" customFormat="1" ht="45.75" customHeight="1">
      <c r="A3" s="10">
        <v>1</v>
      </c>
      <c r="B3" s="11" t="s">
        <v>9</v>
      </c>
      <c r="C3" s="10" t="s">
        <v>10</v>
      </c>
      <c r="D3" s="10" t="s">
        <v>11</v>
      </c>
      <c r="E3" s="12" t="s">
        <v>12</v>
      </c>
      <c r="F3" s="13" t="s">
        <v>13</v>
      </c>
      <c r="G3" s="11" t="s">
        <v>14</v>
      </c>
      <c r="H3" s="13" t="s">
        <v>15</v>
      </c>
    </row>
    <row r="4" spans="1:8" s="1" customFormat="1" ht="45.75" customHeight="1">
      <c r="A4" s="10">
        <v>2</v>
      </c>
      <c r="B4" s="11" t="s">
        <v>16</v>
      </c>
      <c r="C4" s="10" t="s">
        <v>10</v>
      </c>
      <c r="D4" s="10" t="s">
        <v>11</v>
      </c>
      <c r="E4" s="12" t="s">
        <v>17</v>
      </c>
      <c r="F4" s="13" t="s">
        <v>18</v>
      </c>
      <c r="G4" s="11" t="s">
        <v>19</v>
      </c>
      <c r="H4" s="13" t="s">
        <v>15</v>
      </c>
    </row>
    <row r="5" spans="1:8" s="1" customFormat="1" ht="45.75" customHeight="1">
      <c r="A5" s="10">
        <v>3</v>
      </c>
      <c r="B5" s="11" t="s">
        <v>20</v>
      </c>
      <c r="C5" s="10" t="s">
        <v>10</v>
      </c>
      <c r="D5" s="10" t="s">
        <v>11</v>
      </c>
      <c r="E5" s="12" t="s">
        <v>21</v>
      </c>
      <c r="F5" s="13" t="s">
        <v>22</v>
      </c>
      <c r="G5" s="11" t="s">
        <v>23</v>
      </c>
      <c r="H5" s="13" t="s">
        <v>15</v>
      </c>
    </row>
    <row r="6" spans="1:8" s="1" customFormat="1" ht="45.75" customHeight="1">
      <c r="A6" s="10">
        <v>4</v>
      </c>
      <c r="B6" s="11" t="s">
        <v>24</v>
      </c>
      <c r="C6" s="10" t="s">
        <v>10</v>
      </c>
      <c r="D6" s="10" t="s">
        <v>11</v>
      </c>
      <c r="E6" s="12" t="s">
        <v>25</v>
      </c>
      <c r="F6" s="13" t="s">
        <v>13</v>
      </c>
      <c r="G6" s="11" t="s">
        <v>26</v>
      </c>
      <c r="H6" s="13" t="s">
        <v>15</v>
      </c>
    </row>
    <row r="7" spans="1:8" s="1" customFormat="1" ht="45.75" customHeight="1">
      <c r="A7" s="10">
        <v>5</v>
      </c>
      <c r="B7" s="11" t="s">
        <v>27</v>
      </c>
      <c r="C7" s="10" t="s">
        <v>10</v>
      </c>
      <c r="D7" s="10" t="s">
        <v>11</v>
      </c>
      <c r="E7" s="12" t="s">
        <v>28</v>
      </c>
      <c r="F7" s="13" t="s">
        <v>18</v>
      </c>
      <c r="G7" s="11" t="s">
        <v>29</v>
      </c>
      <c r="H7" s="13" t="s">
        <v>15</v>
      </c>
    </row>
    <row r="8" spans="1:8" s="1" customFormat="1" ht="45.75" customHeight="1">
      <c r="A8" s="10">
        <v>6</v>
      </c>
      <c r="B8" s="11" t="s">
        <v>30</v>
      </c>
      <c r="C8" s="10" t="s">
        <v>10</v>
      </c>
      <c r="D8" s="10" t="s">
        <v>11</v>
      </c>
      <c r="E8" s="12" t="s">
        <v>31</v>
      </c>
      <c r="F8" s="13" t="s">
        <v>32</v>
      </c>
      <c r="G8" s="11" t="s">
        <v>33</v>
      </c>
      <c r="H8" s="13" t="s">
        <v>15</v>
      </c>
    </row>
    <row r="9" spans="1:8" s="1" customFormat="1" ht="45.75" customHeight="1">
      <c r="A9" s="10">
        <v>7</v>
      </c>
      <c r="B9" s="11" t="s">
        <v>34</v>
      </c>
      <c r="C9" s="10" t="s">
        <v>10</v>
      </c>
      <c r="D9" s="10" t="s">
        <v>11</v>
      </c>
      <c r="E9" s="12" t="s">
        <v>35</v>
      </c>
      <c r="F9" s="13" t="s">
        <v>32</v>
      </c>
      <c r="G9" s="11" t="s">
        <v>36</v>
      </c>
      <c r="H9" s="13" t="s">
        <v>15</v>
      </c>
    </row>
    <row r="10" spans="1:8" s="1" customFormat="1" ht="45.75" customHeight="1">
      <c r="A10" s="10">
        <v>8</v>
      </c>
      <c r="B10" s="11" t="s">
        <v>37</v>
      </c>
      <c r="C10" s="10" t="s">
        <v>10</v>
      </c>
      <c r="D10" s="10" t="s">
        <v>11</v>
      </c>
      <c r="E10" s="12" t="s">
        <v>38</v>
      </c>
      <c r="F10" s="13" t="s">
        <v>32</v>
      </c>
      <c r="G10" s="11" t="s">
        <v>39</v>
      </c>
      <c r="H10" s="13" t="s">
        <v>15</v>
      </c>
    </row>
    <row r="11" spans="1:8" s="1" customFormat="1" ht="45.75" customHeight="1">
      <c r="A11" s="10">
        <v>9</v>
      </c>
      <c r="B11" s="11" t="s">
        <v>40</v>
      </c>
      <c r="C11" s="10" t="s">
        <v>10</v>
      </c>
      <c r="D11" s="10" t="s">
        <v>11</v>
      </c>
      <c r="E11" s="12" t="s">
        <v>41</v>
      </c>
      <c r="F11" s="13" t="s">
        <v>42</v>
      </c>
      <c r="G11" s="11" t="s">
        <v>43</v>
      </c>
      <c r="H11" s="13" t="s">
        <v>15</v>
      </c>
    </row>
    <row r="12" spans="1:8" s="1" customFormat="1" ht="45.75" customHeight="1">
      <c r="A12" s="10">
        <v>10</v>
      </c>
      <c r="B12" s="11" t="s">
        <v>44</v>
      </c>
      <c r="C12" s="10" t="s">
        <v>10</v>
      </c>
      <c r="D12" s="10" t="s">
        <v>11</v>
      </c>
      <c r="E12" s="12" t="s">
        <v>45</v>
      </c>
      <c r="F12" s="13" t="s">
        <v>18</v>
      </c>
      <c r="G12" s="11" t="s">
        <v>46</v>
      </c>
      <c r="H12" s="13" t="s">
        <v>47</v>
      </c>
    </row>
    <row r="13" spans="1:8" s="1" customFormat="1" ht="45.75" customHeight="1">
      <c r="A13" s="10">
        <v>11</v>
      </c>
      <c r="B13" s="11" t="s">
        <v>48</v>
      </c>
      <c r="C13" s="10" t="s">
        <v>10</v>
      </c>
      <c r="D13" s="10" t="s">
        <v>11</v>
      </c>
      <c r="E13" s="12" t="s">
        <v>49</v>
      </c>
      <c r="F13" s="13" t="s">
        <v>50</v>
      </c>
      <c r="G13" s="11" t="s">
        <v>51</v>
      </c>
      <c r="H13" s="13" t="s">
        <v>47</v>
      </c>
    </row>
    <row r="14" spans="1:8" s="1" customFormat="1" ht="45.75" customHeight="1">
      <c r="A14" s="10">
        <v>12</v>
      </c>
      <c r="B14" s="11" t="s">
        <v>52</v>
      </c>
      <c r="C14" s="10" t="s">
        <v>10</v>
      </c>
      <c r="D14" s="10" t="s">
        <v>11</v>
      </c>
      <c r="E14" s="12" t="s">
        <v>53</v>
      </c>
      <c r="F14" s="13" t="s">
        <v>13</v>
      </c>
      <c r="G14" s="11" t="s">
        <v>54</v>
      </c>
      <c r="H14" s="13" t="s">
        <v>47</v>
      </c>
    </row>
    <row r="15" spans="1:8" s="1" customFormat="1" ht="45.75" customHeight="1">
      <c r="A15" s="10">
        <v>13</v>
      </c>
      <c r="B15" s="11" t="s">
        <v>55</v>
      </c>
      <c r="C15" s="10" t="s">
        <v>10</v>
      </c>
      <c r="D15" s="10" t="s">
        <v>11</v>
      </c>
      <c r="E15" s="12" t="s">
        <v>56</v>
      </c>
      <c r="F15" s="13" t="s">
        <v>22</v>
      </c>
      <c r="G15" s="11" t="s">
        <v>57</v>
      </c>
      <c r="H15" s="13" t="s">
        <v>47</v>
      </c>
    </row>
    <row r="16" spans="1:8" s="1" customFormat="1" ht="45.75" customHeight="1">
      <c r="A16" s="10">
        <v>14</v>
      </c>
      <c r="B16" s="11" t="s">
        <v>58</v>
      </c>
      <c r="C16" s="10" t="s">
        <v>10</v>
      </c>
      <c r="D16" s="10" t="s">
        <v>11</v>
      </c>
      <c r="E16" s="12" t="s">
        <v>59</v>
      </c>
      <c r="F16" s="13" t="s">
        <v>22</v>
      </c>
      <c r="G16" s="11" t="s">
        <v>60</v>
      </c>
      <c r="H16" s="13" t="s">
        <v>47</v>
      </c>
    </row>
    <row r="17" spans="1:8" s="1" customFormat="1" ht="45.75" customHeight="1">
      <c r="A17" s="10">
        <v>15</v>
      </c>
      <c r="B17" s="11" t="s">
        <v>61</v>
      </c>
      <c r="C17" s="10" t="s">
        <v>10</v>
      </c>
      <c r="D17" s="10" t="s">
        <v>11</v>
      </c>
      <c r="E17" s="12" t="s">
        <v>62</v>
      </c>
      <c r="F17" s="13" t="s">
        <v>18</v>
      </c>
      <c r="G17" s="11" t="s">
        <v>63</v>
      </c>
      <c r="H17" s="13" t="s">
        <v>47</v>
      </c>
    </row>
    <row r="18" spans="1:8" s="1" customFormat="1" ht="45.75" customHeight="1">
      <c r="A18" s="10">
        <v>16</v>
      </c>
      <c r="B18" s="11" t="s">
        <v>64</v>
      </c>
      <c r="C18" s="10" t="s">
        <v>10</v>
      </c>
      <c r="D18" s="10" t="s">
        <v>11</v>
      </c>
      <c r="E18" s="12" t="s">
        <v>65</v>
      </c>
      <c r="F18" s="13" t="s">
        <v>32</v>
      </c>
      <c r="G18" s="11" t="s">
        <v>66</v>
      </c>
      <c r="H18" s="13" t="s">
        <v>47</v>
      </c>
    </row>
    <row r="19" spans="1:8" s="1" customFormat="1" ht="45.75" customHeight="1">
      <c r="A19" s="10">
        <v>17</v>
      </c>
      <c r="B19" s="11" t="s">
        <v>67</v>
      </c>
      <c r="C19" s="10" t="s">
        <v>10</v>
      </c>
      <c r="D19" s="10" t="s">
        <v>11</v>
      </c>
      <c r="E19" s="12" t="s">
        <v>68</v>
      </c>
      <c r="F19" s="13" t="s">
        <v>13</v>
      </c>
      <c r="G19" s="11" t="s">
        <v>69</v>
      </c>
      <c r="H19" s="13" t="s">
        <v>47</v>
      </c>
    </row>
    <row r="20" spans="1:8" s="1" customFormat="1" ht="45.75" customHeight="1">
      <c r="A20" s="10">
        <v>18</v>
      </c>
      <c r="B20" s="11" t="s">
        <v>70</v>
      </c>
      <c r="C20" s="10" t="s">
        <v>10</v>
      </c>
      <c r="D20" s="10" t="s">
        <v>11</v>
      </c>
      <c r="E20" s="12" t="s">
        <v>71</v>
      </c>
      <c r="F20" s="13" t="s">
        <v>22</v>
      </c>
      <c r="G20" s="11" t="s">
        <v>72</v>
      </c>
      <c r="H20" s="13" t="s">
        <v>47</v>
      </c>
    </row>
    <row r="21" spans="1:8" s="1" customFormat="1" ht="45.75" customHeight="1">
      <c r="A21" s="10">
        <v>19</v>
      </c>
      <c r="B21" s="11" t="s">
        <v>73</v>
      </c>
      <c r="C21" s="10" t="s">
        <v>10</v>
      </c>
      <c r="D21" s="10" t="s">
        <v>11</v>
      </c>
      <c r="E21" s="12" t="s">
        <v>74</v>
      </c>
      <c r="F21" s="13" t="s">
        <v>42</v>
      </c>
      <c r="G21" s="11" t="s">
        <v>75</v>
      </c>
      <c r="H21" s="13" t="s">
        <v>47</v>
      </c>
    </row>
    <row r="22" spans="1:8" s="1" customFormat="1" ht="45.75" customHeight="1">
      <c r="A22" s="10">
        <v>20</v>
      </c>
      <c r="B22" s="11" t="s">
        <v>76</v>
      </c>
      <c r="C22" s="10" t="s">
        <v>10</v>
      </c>
      <c r="D22" s="10" t="s">
        <v>77</v>
      </c>
      <c r="E22" s="12" t="s">
        <v>78</v>
      </c>
      <c r="F22" s="13" t="s">
        <v>50</v>
      </c>
      <c r="G22" s="11" t="s">
        <v>51</v>
      </c>
      <c r="H22" s="13" t="s">
        <v>15</v>
      </c>
    </row>
    <row r="23" spans="1:8" s="1" customFormat="1" ht="45.75" customHeight="1">
      <c r="A23" s="10">
        <v>21</v>
      </c>
      <c r="B23" s="11" t="s">
        <v>79</v>
      </c>
      <c r="C23" s="10" t="s">
        <v>10</v>
      </c>
      <c r="D23" s="10" t="s">
        <v>77</v>
      </c>
      <c r="E23" s="12" t="s">
        <v>80</v>
      </c>
      <c r="F23" s="13" t="s">
        <v>18</v>
      </c>
      <c r="G23" s="11" t="s">
        <v>29</v>
      </c>
      <c r="H23" s="13" t="s">
        <v>15</v>
      </c>
    </row>
    <row r="24" spans="1:8" s="1" customFormat="1" ht="45.75" customHeight="1">
      <c r="A24" s="10">
        <v>22</v>
      </c>
      <c r="B24" s="11" t="s">
        <v>81</v>
      </c>
      <c r="C24" s="10" t="s">
        <v>10</v>
      </c>
      <c r="D24" s="10" t="s">
        <v>77</v>
      </c>
      <c r="E24" s="12" t="s">
        <v>82</v>
      </c>
      <c r="F24" s="13" t="s">
        <v>13</v>
      </c>
      <c r="G24" s="11" t="s">
        <v>26</v>
      </c>
      <c r="H24" s="13" t="s">
        <v>15</v>
      </c>
    </row>
    <row r="25" spans="1:8" s="1" customFormat="1" ht="45.75" customHeight="1">
      <c r="A25" s="10">
        <v>23</v>
      </c>
      <c r="B25" s="11" t="s">
        <v>83</v>
      </c>
      <c r="C25" s="10" t="s">
        <v>10</v>
      </c>
      <c r="D25" s="10" t="s">
        <v>77</v>
      </c>
      <c r="E25" s="12" t="s">
        <v>84</v>
      </c>
      <c r="F25" s="13" t="s">
        <v>18</v>
      </c>
      <c r="G25" s="11" t="s">
        <v>85</v>
      </c>
      <c r="H25" s="13" t="s">
        <v>15</v>
      </c>
    </row>
    <row r="26" spans="1:8" s="1" customFormat="1" ht="45.75" customHeight="1">
      <c r="A26" s="10">
        <v>24</v>
      </c>
      <c r="B26" s="11" t="s">
        <v>86</v>
      </c>
      <c r="C26" s="10" t="s">
        <v>10</v>
      </c>
      <c r="D26" s="10" t="s">
        <v>77</v>
      </c>
      <c r="E26" s="12" t="s">
        <v>87</v>
      </c>
      <c r="F26" s="13" t="s">
        <v>22</v>
      </c>
      <c r="G26" s="11" t="s">
        <v>88</v>
      </c>
      <c r="H26" s="13" t="s">
        <v>15</v>
      </c>
    </row>
    <row r="27" spans="1:8" s="1" customFormat="1" ht="45.75" customHeight="1">
      <c r="A27" s="10">
        <v>25</v>
      </c>
      <c r="B27" s="11" t="s">
        <v>89</v>
      </c>
      <c r="C27" s="10" t="s">
        <v>10</v>
      </c>
      <c r="D27" s="10" t="s">
        <v>77</v>
      </c>
      <c r="E27" s="12" t="s">
        <v>90</v>
      </c>
      <c r="F27" s="13" t="s">
        <v>32</v>
      </c>
      <c r="G27" s="11" t="s">
        <v>39</v>
      </c>
      <c r="H27" s="13" t="s">
        <v>15</v>
      </c>
    </row>
    <row r="28" spans="1:8" s="1" customFormat="1" ht="45.75" customHeight="1">
      <c r="A28" s="10">
        <v>26</v>
      </c>
      <c r="B28" s="11" t="s">
        <v>91</v>
      </c>
      <c r="C28" s="10" t="s">
        <v>10</v>
      </c>
      <c r="D28" s="10" t="s">
        <v>77</v>
      </c>
      <c r="E28" s="12" t="s">
        <v>92</v>
      </c>
      <c r="F28" s="13" t="s">
        <v>50</v>
      </c>
      <c r="G28" s="11" t="s">
        <v>93</v>
      </c>
      <c r="H28" s="13" t="s">
        <v>15</v>
      </c>
    </row>
    <row r="29" spans="1:8" s="1" customFormat="1" ht="45.75" customHeight="1">
      <c r="A29" s="10">
        <v>27</v>
      </c>
      <c r="B29" s="11" t="s">
        <v>94</v>
      </c>
      <c r="C29" s="10" t="s">
        <v>10</v>
      </c>
      <c r="D29" s="10" t="s">
        <v>77</v>
      </c>
      <c r="E29" s="12" t="s">
        <v>95</v>
      </c>
      <c r="F29" s="13" t="s">
        <v>13</v>
      </c>
      <c r="G29" s="11" t="s">
        <v>69</v>
      </c>
      <c r="H29" s="13" t="s">
        <v>15</v>
      </c>
    </row>
    <row r="30" spans="1:8" s="1" customFormat="1" ht="45.75" customHeight="1">
      <c r="A30" s="10">
        <v>28</v>
      </c>
      <c r="B30" s="11" t="s">
        <v>96</v>
      </c>
      <c r="C30" s="10" t="s">
        <v>10</v>
      </c>
      <c r="D30" s="10" t="s">
        <v>77</v>
      </c>
      <c r="E30" s="12" t="s">
        <v>97</v>
      </c>
      <c r="F30" s="13" t="s">
        <v>42</v>
      </c>
      <c r="G30" s="11" t="s">
        <v>75</v>
      </c>
      <c r="H30" s="13" t="s">
        <v>15</v>
      </c>
    </row>
    <row r="31" spans="1:8" s="1" customFormat="1" ht="45.75" customHeight="1">
      <c r="A31" s="10">
        <v>29</v>
      </c>
      <c r="B31" s="11" t="s">
        <v>98</v>
      </c>
      <c r="C31" s="10" t="s">
        <v>10</v>
      </c>
      <c r="D31" s="10" t="s">
        <v>77</v>
      </c>
      <c r="E31" s="12" t="s">
        <v>99</v>
      </c>
      <c r="F31" s="13" t="s">
        <v>22</v>
      </c>
      <c r="G31" s="11" t="s">
        <v>100</v>
      </c>
      <c r="H31" s="13" t="s">
        <v>47</v>
      </c>
    </row>
    <row r="32" spans="1:8" s="1" customFormat="1" ht="45.75" customHeight="1">
      <c r="A32" s="10">
        <v>30</v>
      </c>
      <c r="B32" s="11" t="s">
        <v>101</v>
      </c>
      <c r="C32" s="10" t="s">
        <v>10</v>
      </c>
      <c r="D32" s="10" t="s">
        <v>77</v>
      </c>
      <c r="E32" s="12" t="s">
        <v>102</v>
      </c>
      <c r="F32" s="13" t="s">
        <v>32</v>
      </c>
      <c r="G32" s="11" t="s">
        <v>36</v>
      </c>
      <c r="H32" s="13" t="s">
        <v>47</v>
      </c>
    </row>
    <row r="33" spans="1:8" s="1" customFormat="1" ht="45.75" customHeight="1">
      <c r="A33" s="10">
        <v>31</v>
      </c>
      <c r="B33" s="11" t="s">
        <v>103</v>
      </c>
      <c r="C33" s="10" t="s">
        <v>10</v>
      </c>
      <c r="D33" s="10" t="s">
        <v>77</v>
      </c>
      <c r="E33" s="12" t="s">
        <v>104</v>
      </c>
      <c r="F33" s="13" t="s">
        <v>13</v>
      </c>
      <c r="G33" s="11" t="s">
        <v>14</v>
      </c>
      <c r="H33" s="13" t="s">
        <v>47</v>
      </c>
    </row>
    <row r="34" spans="1:8" s="1" customFormat="1" ht="45.75" customHeight="1">
      <c r="A34" s="10">
        <v>32</v>
      </c>
      <c r="B34" s="11" t="s">
        <v>105</v>
      </c>
      <c r="C34" s="10" t="s">
        <v>10</v>
      </c>
      <c r="D34" s="10" t="s">
        <v>77</v>
      </c>
      <c r="E34" s="12" t="s">
        <v>106</v>
      </c>
      <c r="F34" s="13" t="s">
        <v>18</v>
      </c>
      <c r="G34" s="11" t="s">
        <v>85</v>
      </c>
      <c r="H34" s="13" t="s">
        <v>47</v>
      </c>
    </row>
    <row r="35" spans="1:8" s="1" customFormat="1" ht="45.75" customHeight="1">
      <c r="A35" s="10">
        <v>33</v>
      </c>
      <c r="B35" s="11" t="s">
        <v>107</v>
      </c>
      <c r="C35" s="10" t="s">
        <v>10</v>
      </c>
      <c r="D35" s="10" t="s">
        <v>77</v>
      </c>
      <c r="E35" s="12" t="s">
        <v>108</v>
      </c>
      <c r="F35" s="13" t="s">
        <v>32</v>
      </c>
      <c r="G35" s="11" t="s">
        <v>66</v>
      </c>
      <c r="H35" s="13" t="s">
        <v>47</v>
      </c>
    </row>
    <row r="36" spans="1:8" s="1" customFormat="1" ht="45.75" customHeight="1">
      <c r="A36" s="10">
        <v>34</v>
      </c>
      <c r="B36" s="11" t="s">
        <v>109</v>
      </c>
      <c r="C36" s="10" t="s">
        <v>10</v>
      </c>
      <c r="D36" s="10" t="s">
        <v>77</v>
      </c>
      <c r="E36" s="12" t="s">
        <v>110</v>
      </c>
      <c r="F36" s="13" t="s">
        <v>50</v>
      </c>
      <c r="G36" s="11" t="s">
        <v>111</v>
      </c>
      <c r="H36" s="13" t="s">
        <v>47</v>
      </c>
    </row>
    <row r="37" spans="1:8" s="1" customFormat="1" ht="45.75" customHeight="1">
      <c r="A37" s="10">
        <v>35</v>
      </c>
      <c r="B37" s="11" t="s">
        <v>112</v>
      </c>
      <c r="C37" s="10" t="s">
        <v>10</v>
      </c>
      <c r="D37" s="10" t="s">
        <v>77</v>
      </c>
      <c r="E37" s="12" t="s">
        <v>113</v>
      </c>
      <c r="F37" s="13" t="s">
        <v>22</v>
      </c>
      <c r="G37" s="11" t="s">
        <v>114</v>
      </c>
      <c r="H37" s="13" t="s">
        <v>47</v>
      </c>
    </row>
    <row r="38" spans="1:8" s="1" customFormat="1" ht="45.75" customHeight="1">
      <c r="A38" s="10">
        <v>36</v>
      </c>
      <c r="B38" s="11" t="s">
        <v>115</v>
      </c>
      <c r="C38" s="10" t="s">
        <v>10</v>
      </c>
      <c r="D38" s="10" t="s">
        <v>77</v>
      </c>
      <c r="E38" s="12" t="s">
        <v>116</v>
      </c>
      <c r="F38" s="13" t="s">
        <v>32</v>
      </c>
      <c r="G38" s="11" t="s">
        <v>33</v>
      </c>
      <c r="H38" s="13" t="s">
        <v>47</v>
      </c>
    </row>
    <row r="39" spans="1:8" s="1" customFormat="1" ht="45.75" customHeight="1">
      <c r="A39" s="10">
        <v>37</v>
      </c>
      <c r="B39" s="11" t="s">
        <v>117</v>
      </c>
      <c r="C39" s="10" t="s">
        <v>10</v>
      </c>
      <c r="D39" s="10" t="s">
        <v>77</v>
      </c>
      <c r="E39" s="12" t="s">
        <v>118</v>
      </c>
      <c r="F39" s="13" t="s">
        <v>22</v>
      </c>
      <c r="G39" s="11" t="s">
        <v>119</v>
      </c>
      <c r="H39" s="13" t="s">
        <v>47</v>
      </c>
    </row>
    <row r="40" spans="1:8" s="1" customFormat="1" ht="45.75" customHeight="1">
      <c r="A40" s="10">
        <v>38</v>
      </c>
      <c r="B40" s="11" t="s">
        <v>120</v>
      </c>
      <c r="C40" s="10" t="s">
        <v>10</v>
      </c>
      <c r="D40" s="10" t="s">
        <v>77</v>
      </c>
      <c r="E40" s="12" t="s">
        <v>121</v>
      </c>
      <c r="F40" s="13" t="s">
        <v>22</v>
      </c>
      <c r="G40" s="11" t="s">
        <v>122</v>
      </c>
      <c r="H40" s="13" t="s">
        <v>47</v>
      </c>
    </row>
    <row r="41" spans="1:8" s="1" customFormat="1" ht="45.75" customHeight="1">
      <c r="A41" s="10">
        <v>39</v>
      </c>
      <c r="B41" s="11" t="s">
        <v>123</v>
      </c>
      <c r="C41" s="10" t="s">
        <v>10</v>
      </c>
      <c r="D41" s="10" t="s">
        <v>124</v>
      </c>
      <c r="E41" s="12" t="s">
        <v>125</v>
      </c>
      <c r="F41" s="13" t="s">
        <v>50</v>
      </c>
      <c r="G41" s="11" t="s">
        <v>126</v>
      </c>
      <c r="H41" s="13" t="s">
        <v>15</v>
      </c>
    </row>
    <row r="42" spans="1:8" s="1" customFormat="1" ht="45.75" customHeight="1">
      <c r="A42" s="10">
        <v>40</v>
      </c>
      <c r="B42" s="11" t="s">
        <v>127</v>
      </c>
      <c r="C42" s="10" t="s">
        <v>10</v>
      </c>
      <c r="D42" s="10" t="s">
        <v>124</v>
      </c>
      <c r="E42" s="12" t="s">
        <v>128</v>
      </c>
      <c r="F42" s="13" t="s">
        <v>22</v>
      </c>
      <c r="G42" s="11" t="s">
        <v>129</v>
      </c>
      <c r="H42" s="13" t="s">
        <v>15</v>
      </c>
    </row>
    <row r="43" spans="1:8" s="1" customFormat="1" ht="45.75" customHeight="1">
      <c r="A43" s="10">
        <v>41</v>
      </c>
      <c r="B43" s="11" t="s">
        <v>130</v>
      </c>
      <c r="C43" s="10" t="s">
        <v>10</v>
      </c>
      <c r="D43" s="10" t="s">
        <v>124</v>
      </c>
      <c r="E43" s="12" t="s">
        <v>131</v>
      </c>
      <c r="F43" s="13" t="s">
        <v>132</v>
      </c>
      <c r="G43" s="11" t="s">
        <v>133</v>
      </c>
      <c r="H43" s="13" t="s">
        <v>15</v>
      </c>
    </row>
    <row r="44" spans="1:8" s="1" customFormat="1" ht="45.75" customHeight="1">
      <c r="A44" s="10">
        <v>42</v>
      </c>
      <c r="B44" s="11" t="s">
        <v>134</v>
      </c>
      <c r="C44" s="10" t="s">
        <v>10</v>
      </c>
      <c r="D44" s="10" t="s">
        <v>124</v>
      </c>
      <c r="E44" s="12" t="s">
        <v>135</v>
      </c>
      <c r="F44" s="13" t="s">
        <v>22</v>
      </c>
      <c r="G44" s="11" t="s">
        <v>136</v>
      </c>
      <c r="H44" s="13" t="s">
        <v>15</v>
      </c>
    </row>
    <row r="45" spans="1:8" s="1" customFormat="1" ht="45.75" customHeight="1">
      <c r="A45" s="10">
        <v>43</v>
      </c>
      <c r="B45" s="11" t="s">
        <v>137</v>
      </c>
      <c r="C45" s="10" t="s">
        <v>10</v>
      </c>
      <c r="D45" s="10" t="s">
        <v>124</v>
      </c>
      <c r="E45" s="12" t="s">
        <v>138</v>
      </c>
      <c r="F45" s="13" t="s">
        <v>132</v>
      </c>
      <c r="G45" s="11" t="s">
        <v>139</v>
      </c>
      <c r="H45" s="13" t="s">
        <v>15</v>
      </c>
    </row>
    <row r="46" spans="1:8" s="2" customFormat="1" ht="45.75" customHeight="1">
      <c r="A46" s="10">
        <v>44</v>
      </c>
      <c r="B46" s="11" t="s">
        <v>140</v>
      </c>
      <c r="C46" s="10" t="s">
        <v>10</v>
      </c>
      <c r="D46" s="10" t="s">
        <v>124</v>
      </c>
      <c r="E46" s="12" t="s">
        <v>141</v>
      </c>
      <c r="F46" s="13" t="s">
        <v>13</v>
      </c>
      <c r="G46" s="11" t="s">
        <v>142</v>
      </c>
      <c r="H46" s="13" t="s">
        <v>15</v>
      </c>
    </row>
    <row r="47" spans="1:8" s="2" customFormat="1" ht="45.75" customHeight="1">
      <c r="A47" s="10">
        <v>45</v>
      </c>
      <c r="B47" s="11" t="s">
        <v>143</v>
      </c>
      <c r="C47" s="10" t="s">
        <v>10</v>
      </c>
      <c r="D47" s="10" t="s">
        <v>124</v>
      </c>
      <c r="E47" s="12" t="s">
        <v>144</v>
      </c>
      <c r="F47" s="13" t="s">
        <v>18</v>
      </c>
      <c r="G47" s="11" t="s">
        <v>145</v>
      </c>
      <c r="H47" s="13" t="s">
        <v>47</v>
      </c>
    </row>
    <row r="48" spans="1:8" s="2" customFormat="1" ht="45.75" customHeight="1">
      <c r="A48" s="10">
        <v>46</v>
      </c>
      <c r="B48" s="11" t="s">
        <v>146</v>
      </c>
      <c r="C48" s="10" t="s">
        <v>10</v>
      </c>
      <c r="D48" s="10" t="s">
        <v>124</v>
      </c>
      <c r="E48" s="12" t="s">
        <v>147</v>
      </c>
      <c r="F48" s="13" t="s">
        <v>50</v>
      </c>
      <c r="G48" s="11" t="s">
        <v>148</v>
      </c>
      <c r="H48" s="13" t="s">
        <v>47</v>
      </c>
    </row>
    <row r="49" spans="1:8" s="2" customFormat="1" ht="45.75" customHeight="1">
      <c r="A49" s="10">
        <v>47</v>
      </c>
      <c r="B49" s="11" t="s">
        <v>149</v>
      </c>
      <c r="C49" s="10" t="s">
        <v>10</v>
      </c>
      <c r="D49" s="10" t="s">
        <v>124</v>
      </c>
      <c r="E49" s="12" t="s">
        <v>150</v>
      </c>
      <c r="F49" s="13" t="s">
        <v>13</v>
      </c>
      <c r="G49" s="11" t="s">
        <v>151</v>
      </c>
      <c r="H49" s="13" t="s">
        <v>47</v>
      </c>
    </row>
    <row r="50" spans="1:8" s="2" customFormat="1" ht="45.75" customHeight="1">
      <c r="A50" s="10">
        <v>48</v>
      </c>
      <c r="B50" s="11" t="s">
        <v>152</v>
      </c>
      <c r="C50" s="10" t="s">
        <v>10</v>
      </c>
      <c r="D50" s="10" t="s">
        <v>124</v>
      </c>
      <c r="E50" s="12" t="s">
        <v>153</v>
      </c>
      <c r="F50" s="13" t="s">
        <v>32</v>
      </c>
      <c r="G50" s="11" t="s">
        <v>39</v>
      </c>
      <c r="H50" s="13" t="s">
        <v>47</v>
      </c>
    </row>
    <row r="51" spans="1:8" s="2" customFormat="1" ht="45.75" customHeight="1">
      <c r="A51" s="10">
        <v>49</v>
      </c>
      <c r="B51" s="11" t="s">
        <v>154</v>
      </c>
      <c r="C51" s="10" t="s">
        <v>10</v>
      </c>
      <c r="D51" s="10" t="s">
        <v>124</v>
      </c>
      <c r="E51" s="12" t="s">
        <v>155</v>
      </c>
      <c r="F51" s="13" t="s">
        <v>50</v>
      </c>
      <c r="G51" s="11" t="s">
        <v>156</v>
      </c>
      <c r="H51" s="13" t="s">
        <v>47</v>
      </c>
    </row>
    <row r="52" spans="1:8" s="2" customFormat="1" ht="45.75" customHeight="1">
      <c r="A52" s="10">
        <v>50</v>
      </c>
      <c r="B52" s="11" t="s">
        <v>157</v>
      </c>
      <c r="C52" s="10" t="s">
        <v>10</v>
      </c>
      <c r="D52" s="10" t="s">
        <v>124</v>
      </c>
      <c r="E52" s="12" t="s">
        <v>158</v>
      </c>
      <c r="F52" s="13" t="s">
        <v>22</v>
      </c>
      <c r="G52" s="11" t="s">
        <v>159</v>
      </c>
      <c r="H52" s="13" t="s">
        <v>47</v>
      </c>
    </row>
    <row r="53" spans="1:8" s="2" customFormat="1" ht="45.75" customHeight="1">
      <c r="A53" s="10">
        <v>51</v>
      </c>
      <c r="B53" s="11" t="s">
        <v>160</v>
      </c>
      <c r="C53" s="10" t="s">
        <v>10</v>
      </c>
      <c r="D53" s="10" t="s">
        <v>124</v>
      </c>
      <c r="E53" s="12" t="s">
        <v>161</v>
      </c>
      <c r="F53" s="13" t="s">
        <v>13</v>
      </c>
      <c r="G53" s="11" t="s">
        <v>69</v>
      </c>
      <c r="H53" s="13" t="s">
        <v>47</v>
      </c>
    </row>
    <row r="54" spans="1:8" s="2" customFormat="1" ht="45.75" customHeight="1">
      <c r="A54" s="10">
        <v>52</v>
      </c>
      <c r="B54" s="11" t="s">
        <v>162</v>
      </c>
      <c r="C54" s="10" t="s">
        <v>10</v>
      </c>
      <c r="D54" s="10" t="s">
        <v>124</v>
      </c>
      <c r="E54" s="12" t="s">
        <v>163</v>
      </c>
      <c r="F54" s="13" t="s">
        <v>22</v>
      </c>
      <c r="G54" s="11" t="s">
        <v>164</v>
      </c>
      <c r="H54" s="13" t="s">
        <v>47</v>
      </c>
    </row>
    <row r="55" spans="1:8" s="1" customFormat="1" ht="45.75" customHeight="1">
      <c r="A55" s="10">
        <v>53</v>
      </c>
      <c r="B55" s="11" t="s">
        <v>165</v>
      </c>
      <c r="C55" s="10" t="s">
        <v>10</v>
      </c>
      <c r="D55" s="10" t="s">
        <v>166</v>
      </c>
      <c r="E55" s="12" t="s">
        <v>167</v>
      </c>
      <c r="F55" s="13" t="s">
        <v>22</v>
      </c>
      <c r="G55" s="11" t="s">
        <v>168</v>
      </c>
      <c r="H55" s="13" t="s">
        <v>15</v>
      </c>
    </row>
    <row r="56" spans="1:8" s="1" customFormat="1" ht="45.75" customHeight="1">
      <c r="A56" s="10">
        <v>54</v>
      </c>
      <c r="B56" s="11" t="s">
        <v>169</v>
      </c>
      <c r="C56" s="10" t="s">
        <v>10</v>
      </c>
      <c r="D56" s="10" t="s">
        <v>166</v>
      </c>
      <c r="E56" s="12" t="s">
        <v>170</v>
      </c>
      <c r="F56" s="13" t="s">
        <v>18</v>
      </c>
      <c r="G56" s="11" t="s">
        <v>29</v>
      </c>
      <c r="H56" s="13" t="s">
        <v>15</v>
      </c>
    </row>
    <row r="57" spans="1:8" s="1" customFormat="1" ht="45.75" customHeight="1">
      <c r="A57" s="10">
        <v>55</v>
      </c>
      <c r="B57" s="11" t="s">
        <v>171</v>
      </c>
      <c r="C57" s="10" t="s">
        <v>10</v>
      </c>
      <c r="D57" s="10" t="s">
        <v>166</v>
      </c>
      <c r="E57" s="12" t="s">
        <v>172</v>
      </c>
      <c r="F57" s="13" t="s">
        <v>42</v>
      </c>
      <c r="G57" s="11" t="s">
        <v>43</v>
      </c>
      <c r="H57" s="13" t="s">
        <v>15</v>
      </c>
    </row>
    <row r="58" spans="1:8" s="1" customFormat="1" ht="45.75" customHeight="1">
      <c r="A58" s="10">
        <v>56</v>
      </c>
      <c r="B58" s="11" t="s">
        <v>173</v>
      </c>
      <c r="C58" s="10" t="s">
        <v>10</v>
      </c>
      <c r="D58" s="10" t="s">
        <v>166</v>
      </c>
      <c r="E58" s="12" t="s">
        <v>174</v>
      </c>
      <c r="F58" s="13" t="s">
        <v>22</v>
      </c>
      <c r="G58" s="11" t="s">
        <v>122</v>
      </c>
      <c r="H58" s="13" t="s">
        <v>15</v>
      </c>
    </row>
    <row r="59" spans="1:8" s="1" customFormat="1" ht="45.75" customHeight="1">
      <c r="A59" s="10">
        <v>57</v>
      </c>
      <c r="B59" s="11" t="s">
        <v>175</v>
      </c>
      <c r="C59" s="10" t="s">
        <v>10</v>
      </c>
      <c r="D59" s="10" t="s">
        <v>166</v>
      </c>
      <c r="E59" s="12" t="s">
        <v>176</v>
      </c>
      <c r="F59" s="13" t="s">
        <v>32</v>
      </c>
      <c r="G59" s="11" t="s">
        <v>36</v>
      </c>
      <c r="H59" s="13" t="s">
        <v>15</v>
      </c>
    </row>
    <row r="60" spans="1:8" s="1" customFormat="1" ht="45.75" customHeight="1">
      <c r="A60" s="10">
        <v>58</v>
      </c>
      <c r="B60" s="11" t="s">
        <v>177</v>
      </c>
      <c r="C60" s="10" t="s">
        <v>10</v>
      </c>
      <c r="D60" s="10" t="s">
        <v>166</v>
      </c>
      <c r="E60" s="12" t="s">
        <v>178</v>
      </c>
      <c r="F60" s="13" t="s">
        <v>18</v>
      </c>
      <c r="G60" s="11" t="s">
        <v>29</v>
      </c>
      <c r="H60" s="13" t="s">
        <v>15</v>
      </c>
    </row>
    <row r="61" spans="1:8" s="1" customFormat="1" ht="45.75" customHeight="1">
      <c r="A61" s="10">
        <v>59</v>
      </c>
      <c r="B61" s="11" t="s">
        <v>179</v>
      </c>
      <c r="C61" s="10" t="s">
        <v>10</v>
      </c>
      <c r="D61" s="10" t="s">
        <v>166</v>
      </c>
      <c r="E61" s="12" t="s">
        <v>180</v>
      </c>
      <c r="F61" s="13" t="s">
        <v>13</v>
      </c>
      <c r="G61" s="11" t="s">
        <v>54</v>
      </c>
      <c r="H61" s="13" t="s">
        <v>47</v>
      </c>
    </row>
    <row r="62" spans="1:8" s="1" customFormat="1" ht="45.75" customHeight="1">
      <c r="A62" s="10">
        <v>60</v>
      </c>
      <c r="B62" s="11" t="s">
        <v>181</v>
      </c>
      <c r="C62" s="10" t="s">
        <v>10</v>
      </c>
      <c r="D62" s="10" t="s">
        <v>166</v>
      </c>
      <c r="E62" s="12" t="s">
        <v>182</v>
      </c>
      <c r="F62" s="13" t="s">
        <v>50</v>
      </c>
      <c r="G62" s="11" t="s">
        <v>51</v>
      </c>
      <c r="H62" s="13" t="s">
        <v>47</v>
      </c>
    </row>
    <row r="63" spans="1:8" s="1" customFormat="1" ht="45.75" customHeight="1">
      <c r="A63" s="10">
        <v>61</v>
      </c>
      <c r="B63" s="11" t="s">
        <v>183</v>
      </c>
      <c r="C63" s="10" t="s">
        <v>10</v>
      </c>
      <c r="D63" s="10" t="s">
        <v>166</v>
      </c>
      <c r="E63" s="12" t="s">
        <v>184</v>
      </c>
      <c r="F63" s="13" t="s">
        <v>32</v>
      </c>
      <c r="G63" s="11" t="s">
        <v>33</v>
      </c>
      <c r="H63" s="13" t="s">
        <v>47</v>
      </c>
    </row>
    <row r="64" spans="1:8" s="1" customFormat="1" ht="45.75" customHeight="1">
      <c r="A64" s="10">
        <v>62</v>
      </c>
      <c r="B64" s="11" t="s">
        <v>185</v>
      </c>
      <c r="C64" s="10" t="s">
        <v>10</v>
      </c>
      <c r="D64" s="10" t="s">
        <v>166</v>
      </c>
      <c r="E64" s="12" t="s">
        <v>186</v>
      </c>
      <c r="F64" s="13" t="s">
        <v>22</v>
      </c>
      <c r="G64" s="11" t="s">
        <v>187</v>
      </c>
      <c r="H64" s="13" t="s">
        <v>47</v>
      </c>
    </row>
    <row r="65" spans="1:8" s="1" customFormat="1" ht="45.75" customHeight="1">
      <c r="A65" s="10">
        <v>63</v>
      </c>
      <c r="B65" s="11" t="s">
        <v>188</v>
      </c>
      <c r="C65" s="10" t="s">
        <v>10</v>
      </c>
      <c r="D65" s="10" t="s">
        <v>166</v>
      </c>
      <c r="E65" s="12" t="s">
        <v>189</v>
      </c>
      <c r="F65" s="13" t="s">
        <v>50</v>
      </c>
      <c r="G65" s="11" t="s">
        <v>190</v>
      </c>
      <c r="H65" s="13" t="s">
        <v>47</v>
      </c>
    </row>
    <row r="66" spans="1:8" s="1" customFormat="1" ht="45.75" customHeight="1">
      <c r="A66" s="10">
        <v>64</v>
      </c>
      <c r="B66" s="11" t="s">
        <v>191</v>
      </c>
      <c r="C66" s="10" t="s">
        <v>10</v>
      </c>
      <c r="D66" s="10" t="s">
        <v>166</v>
      </c>
      <c r="E66" s="12" t="s">
        <v>192</v>
      </c>
      <c r="F66" s="13" t="s">
        <v>13</v>
      </c>
      <c r="G66" s="11" t="s">
        <v>193</v>
      </c>
      <c r="H66" s="13" t="s">
        <v>47</v>
      </c>
    </row>
    <row r="67" spans="1:8" s="1" customFormat="1" ht="45.75" customHeight="1">
      <c r="A67" s="10">
        <v>65</v>
      </c>
      <c r="B67" s="11" t="s">
        <v>194</v>
      </c>
      <c r="C67" s="10" t="s">
        <v>10</v>
      </c>
      <c r="D67" s="10" t="s">
        <v>166</v>
      </c>
      <c r="E67" s="12" t="s">
        <v>195</v>
      </c>
      <c r="F67" s="13" t="s">
        <v>50</v>
      </c>
      <c r="G67" s="11" t="s">
        <v>196</v>
      </c>
      <c r="H67" s="13" t="s">
        <v>47</v>
      </c>
    </row>
    <row r="68" spans="1:8" s="1" customFormat="1" ht="45.75" customHeight="1">
      <c r="A68" s="10">
        <v>66</v>
      </c>
      <c r="B68" s="11" t="s">
        <v>197</v>
      </c>
      <c r="C68" s="10" t="s">
        <v>10</v>
      </c>
      <c r="D68" s="10" t="s">
        <v>198</v>
      </c>
      <c r="E68" s="12" t="s">
        <v>199</v>
      </c>
      <c r="F68" s="13" t="s">
        <v>32</v>
      </c>
      <c r="G68" s="11" t="s">
        <v>66</v>
      </c>
      <c r="H68" s="13" t="s">
        <v>15</v>
      </c>
    </row>
    <row r="69" spans="1:8" s="1" customFormat="1" ht="45.75" customHeight="1">
      <c r="A69" s="10">
        <v>67</v>
      </c>
      <c r="B69" s="11" t="s">
        <v>200</v>
      </c>
      <c r="C69" s="10" t="s">
        <v>10</v>
      </c>
      <c r="D69" s="10" t="s">
        <v>198</v>
      </c>
      <c r="E69" s="12" t="s">
        <v>201</v>
      </c>
      <c r="F69" s="13" t="s">
        <v>50</v>
      </c>
      <c r="G69" s="11" t="s">
        <v>156</v>
      </c>
      <c r="H69" s="13" t="s">
        <v>15</v>
      </c>
    </row>
    <row r="70" spans="1:8" s="1" customFormat="1" ht="45.75" customHeight="1">
      <c r="A70" s="10">
        <v>68</v>
      </c>
      <c r="B70" s="11" t="s">
        <v>202</v>
      </c>
      <c r="C70" s="10" t="s">
        <v>10</v>
      </c>
      <c r="D70" s="10" t="s">
        <v>198</v>
      </c>
      <c r="E70" s="12" t="s">
        <v>203</v>
      </c>
      <c r="F70" s="13" t="s">
        <v>13</v>
      </c>
      <c r="G70" s="11" t="s">
        <v>54</v>
      </c>
      <c r="H70" s="13" t="s">
        <v>15</v>
      </c>
    </row>
    <row r="71" spans="1:8" s="1" customFormat="1" ht="45.75" customHeight="1">
      <c r="A71" s="10">
        <v>69</v>
      </c>
      <c r="B71" s="11" t="s">
        <v>204</v>
      </c>
      <c r="C71" s="10" t="s">
        <v>10</v>
      </c>
      <c r="D71" s="10" t="s">
        <v>198</v>
      </c>
      <c r="E71" s="12" t="s">
        <v>205</v>
      </c>
      <c r="F71" s="13" t="s">
        <v>18</v>
      </c>
      <c r="G71" s="11" t="s">
        <v>206</v>
      </c>
      <c r="H71" s="13" t="s">
        <v>47</v>
      </c>
    </row>
    <row r="72" spans="1:8" s="1" customFormat="1" ht="45.75" customHeight="1">
      <c r="A72" s="10">
        <v>70</v>
      </c>
      <c r="B72" s="11" t="s">
        <v>207</v>
      </c>
      <c r="C72" s="10" t="s">
        <v>10</v>
      </c>
      <c r="D72" s="10" t="s">
        <v>198</v>
      </c>
      <c r="E72" s="12" t="s">
        <v>208</v>
      </c>
      <c r="F72" s="13" t="s">
        <v>18</v>
      </c>
      <c r="G72" s="11" t="s">
        <v>209</v>
      </c>
      <c r="H72" s="13" t="s">
        <v>47</v>
      </c>
    </row>
    <row r="73" spans="1:8" s="1" customFormat="1" ht="45.75" customHeight="1">
      <c r="A73" s="10">
        <v>71</v>
      </c>
      <c r="B73" s="11" t="s">
        <v>210</v>
      </c>
      <c r="C73" s="10" t="s">
        <v>10</v>
      </c>
      <c r="D73" s="10" t="s">
        <v>198</v>
      </c>
      <c r="E73" s="12" t="s">
        <v>211</v>
      </c>
      <c r="F73" s="13" t="s">
        <v>32</v>
      </c>
      <c r="G73" s="11" t="s">
        <v>33</v>
      </c>
      <c r="H73" s="13" t="s">
        <v>47</v>
      </c>
    </row>
    <row r="74" spans="1:8" s="1" customFormat="1" ht="45.75" customHeight="1">
      <c r="A74" s="10">
        <v>72</v>
      </c>
      <c r="B74" s="11" t="s">
        <v>212</v>
      </c>
      <c r="C74" s="10" t="s">
        <v>10</v>
      </c>
      <c r="D74" s="10" t="s">
        <v>198</v>
      </c>
      <c r="E74" s="12" t="s">
        <v>213</v>
      </c>
      <c r="F74" s="13" t="s">
        <v>50</v>
      </c>
      <c r="G74" s="11" t="s">
        <v>190</v>
      </c>
      <c r="H74" s="13" t="s">
        <v>47</v>
      </c>
    </row>
    <row r="75" spans="1:8" s="1" customFormat="1" ht="45.75" customHeight="1">
      <c r="A75" s="10">
        <v>73</v>
      </c>
      <c r="B75" s="11" t="s">
        <v>214</v>
      </c>
      <c r="C75" s="10" t="s">
        <v>10</v>
      </c>
      <c r="D75" s="10" t="s">
        <v>198</v>
      </c>
      <c r="E75" s="12" t="s">
        <v>215</v>
      </c>
      <c r="F75" s="13" t="s">
        <v>22</v>
      </c>
      <c r="G75" s="11" t="s">
        <v>72</v>
      </c>
      <c r="H75" s="13" t="s">
        <v>47</v>
      </c>
    </row>
    <row r="76" spans="1:8" s="1" customFormat="1" ht="45.75" customHeight="1">
      <c r="A76" s="10">
        <v>74</v>
      </c>
      <c r="B76" s="11" t="s">
        <v>216</v>
      </c>
      <c r="C76" s="10" t="s">
        <v>10</v>
      </c>
      <c r="D76" s="10" t="s">
        <v>217</v>
      </c>
      <c r="E76" s="12" t="s">
        <v>218</v>
      </c>
      <c r="F76" s="13" t="s">
        <v>32</v>
      </c>
      <c r="G76" s="11" t="s">
        <v>36</v>
      </c>
      <c r="H76" s="13" t="s">
        <v>15</v>
      </c>
    </row>
    <row r="77" spans="1:8" s="1" customFormat="1" ht="45.75" customHeight="1">
      <c r="A77" s="10">
        <v>75</v>
      </c>
      <c r="B77" s="11" t="s">
        <v>219</v>
      </c>
      <c r="C77" s="10" t="s">
        <v>10</v>
      </c>
      <c r="D77" s="10" t="s">
        <v>217</v>
      </c>
      <c r="E77" s="12" t="s">
        <v>220</v>
      </c>
      <c r="F77" s="13" t="s">
        <v>13</v>
      </c>
      <c r="G77" s="11" t="s">
        <v>69</v>
      </c>
      <c r="H77" s="13" t="s">
        <v>15</v>
      </c>
    </row>
    <row r="78" spans="1:8" s="1" customFormat="1" ht="45.75" customHeight="1">
      <c r="A78" s="10">
        <v>76</v>
      </c>
      <c r="B78" s="11" t="s">
        <v>221</v>
      </c>
      <c r="C78" s="10" t="s">
        <v>10</v>
      </c>
      <c r="D78" s="10" t="s">
        <v>217</v>
      </c>
      <c r="E78" s="12" t="s">
        <v>222</v>
      </c>
      <c r="F78" s="13" t="s">
        <v>22</v>
      </c>
      <c r="G78" s="11" t="s">
        <v>122</v>
      </c>
      <c r="H78" s="13" t="s">
        <v>15</v>
      </c>
    </row>
    <row r="79" spans="1:8" s="1" customFormat="1" ht="45.75" customHeight="1">
      <c r="A79" s="10">
        <v>77</v>
      </c>
      <c r="B79" s="11" t="s">
        <v>223</v>
      </c>
      <c r="C79" s="10" t="s">
        <v>10</v>
      </c>
      <c r="D79" s="10" t="s">
        <v>217</v>
      </c>
      <c r="E79" s="12" t="s">
        <v>224</v>
      </c>
      <c r="F79" s="13" t="s">
        <v>13</v>
      </c>
      <c r="G79" s="11" t="s">
        <v>14</v>
      </c>
      <c r="H79" s="13" t="s">
        <v>47</v>
      </c>
    </row>
    <row r="80" spans="1:8" s="3" customFormat="1" ht="45.75" customHeight="1">
      <c r="A80" s="10">
        <v>78</v>
      </c>
      <c r="B80" s="11" t="s">
        <v>225</v>
      </c>
      <c r="C80" s="10" t="s">
        <v>10</v>
      </c>
      <c r="D80" s="10" t="s">
        <v>217</v>
      </c>
      <c r="E80" s="12" t="s">
        <v>226</v>
      </c>
      <c r="F80" s="13" t="s">
        <v>50</v>
      </c>
      <c r="G80" s="11" t="s">
        <v>227</v>
      </c>
      <c r="H80" s="13" t="s">
        <v>47</v>
      </c>
    </row>
    <row r="81" spans="1:8" s="1" customFormat="1" ht="45.75" customHeight="1">
      <c r="A81" s="10">
        <v>79</v>
      </c>
      <c r="B81" s="11" t="s">
        <v>228</v>
      </c>
      <c r="C81" s="10" t="s">
        <v>10</v>
      </c>
      <c r="D81" s="10" t="s">
        <v>217</v>
      </c>
      <c r="E81" s="12" t="s">
        <v>229</v>
      </c>
      <c r="F81" s="13" t="s">
        <v>22</v>
      </c>
      <c r="G81" s="11" t="s">
        <v>136</v>
      </c>
      <c r="H81" s="13" t="s">
        <v>47</v>
      </c>
    </row>
    <row r="82" spans="1:8" s="1" customFormat="1" ht="45.75" customHeight="1">
      <c r="A82" s="10">
        <v>80</v>
      </c>
      <c r="B82" s="11" t="s">
        <v>230</v>
      </c>
      <c r="C82" s="10" t="s">
        <v>10</v>
      </c>
      <c r="D82" s="10" t="s">
        <v>217</v>
      </c>
      <c r="E82" s="12" t="s">
        <v>231</v>
      </c>
      <c r="F82" s="13" t="s">
        <v>18</v>
      </c>
      <c r="G82" s="11" t="s">
        <v>206</v>
      </c>
      <c r="H82" s="13" t="s">
        <v>47</v>
      </c>
    </row>
    <row r="83" spans="1:8" s="1" customFormat="1" ht="45.75" customHeight="1">
      <c r="A83" s="10">
        <v>81</v>
      </c>
      <c r="B83" s="11" t="s">
        <v>232</v>
      </c>
      <c r="C83" s="10" t="s">
        <v>10</v>
      </c>
      <c r="D83" s="10" t="s">
        <v>217</v>
      </c>
      <c r="E83" s="12" t="s">
        <v>233</v>
      </c>
      <c r="F83" s="13" t="s">
        <v>132</v>
      </c>
      <c r="G83" s="11" t="s">
        <v>234</v>
      </c>
      <c r="H83" s="13" t="s">
        <v>47</v>
      </c>
    </row>
    <row r="84" spans="1:8" s="1" customFormat="1" ht="45.75" customHeight="1">
      <c r="A84" s="10">
        <v>82</v>
      </c>
      <c r="B84" s="11" t="s">
        <v>235</v>
      </c>
      <c r="C84" s="10" t="s">
        <v>10</v>
      </c>
      <c r="D84" s="10" t="s">
        <v>236</v>
      </c>
      <c r="E84" s="12" t="s">
        <v>237</v>
      </c>
      <c r="F84" s="13" t="s">
        <v>32</v>
      </c>
      <c r="G84" s="11" t="s">
        <v>36</v>
      </c>
      <c r="H84" s="13" t="s">
        <v>15</v>
      </c>
    </row>
    <row r="85" spans="1:8" s="1" customFormat="1" ht="45.75" customHeight="1">
      <c r="A85" s="10">
        <v>83</v>
      </c>
      <c r="B85" s="11" t="s">
        <v>238</v>
      </c>
      <c r="C85" s="10" t="s">
        <v>10</v>
      </c>
      <c r="D85" s="10" t="s">
        <v>236</v>
      </c>
      <c r="E85" s="12" t="s">
        <v>239</v>
      </c>
      <c r="F85" s="13" t="s">
        <v>32</v>
      </c>
      <c r="G85" s="11" t="s">
        <v>39</v>
      </c>
      <c r="H85" s="13" t="s">
        <v>15</v>
      </c>
    </row>
    <row r="86" spans="1:8" s="1" customFormat="1" ht="45.75" customHeight="1">
      <c r="A86" s="10">
        <v>84</v>
      </c>
      <c r="B86" s="11" t="s">
        <v>240</v>
      </c>
      <c r="C86" s="10" t="s">
        <v>10</v>
      </c>
      <c r="D86" s="10" t="s">
        <v>236</v>
      </c>
      <c r="E86" s="12" t="s">
        <v>241</v>
      </c>
      <c r="F86" s="13" t="s">
        <v>50</v>
      </c>
      <c r="G86" s="11" t="s">
        <v>190</v>
      </c>
      <c r="H86" s="13" t="s">
        <v>15</v>
      </c>
    </row>
    <row r="87" spans="1:8" s="1" customFormat="1" ht="45.75" customHeight="1">
      <c r="A87" s="10">
        <v>85</v>
      </c>
      <c r="B87" s="11" t="s">
        <v>242</v>
      </c>
      <c r="C87" s="10" t="s">
        <v>10</v>
      </c>
      <c r="D87" s="10" t="s">
        <v>236</v>
      </c>
      <c r="E87" s="12" t="s">
        <v>243</v>
      </c>
      <c r="F87" s="13" t="s">
        <v>32</v>
      </c>
      <c r="G87" s="11" t="s">
        <v>66</v>
      </c>
      <c r="H87" s="13" t="s">
        <v>47</v>
      </c>
    </row>
    <row r="88" spans="1:8" s="1" customFormat="1" ht="45.75" customHeight="1">
      <c r="A88" s="10">
        <v>86</v>
      </c>
      <c r="B88" s="11" t="s">
        <v>244</v>
      </c>
      <c r="C88" s="10" t="s">
        <v>10</v>
      </c>
      <c r="D88" s="10" t="s">
        <v>236</v>
      </c>
      <c r="E88" s="12" t="s">
        <v>245</v>
      </c>
      <c r="F88" s="13" t="s">
        <v>13</v>
      </c>
      <c r="G88" s="11" t="s">
        <v>142</v>
      </c>
      <c r="H88" s="13" t="s">
        <v>47</v>
      </c>
    </row>
    <row r="89" spans="1:8" s="1" customFormat="1" ht="45.75" customHeight="1">
      <c r="A89" s="10">
        <v>87</v>
      </c>
      <c r="B89" s="11" t="s">
        <v>246</v>
      </c>
      <c r="C89" s="10" t="s">
        <v>10</v>
      </c>
      <c r="D89" s="10" t="s">
        <v>236</v>
      </c>
      <c r="E89" s="12" t="s">
        <v>247</v>
      </c>
      <c r="F89" s="13" t="s">
        <v>13</v>
      </c>
      <c r="G89" s="11" t="s">
        <v>193</v>
      </c>
      <c r="H89" s="13" t="s">
        <v>47</v>
      </c>
    </row>
    <row r="90" spans="1:8" s="1" customFormat="1" ht="45.75" customHeight="1">
      <c r="A90" s="10">
        <v>88</v>
      </c>
      <c r="B90" s="11" t="s">
        <v>248</v>
      </c>
      <c r="C90" s="10" t="s">
        <v>10</v>
      </c>
      <c r="D90" s="10" t="s">
        <v>236</v>
      </c>
      <c r="E90" s="12" t="s">
        <v>249</v>
      </c>
      <c r="F90" s="13" t="s">
        <v>50</v>
      </c>
      <c r="G90" s="11" t="s">
        <v>196</v>
      </c>
      <c r="H90" s="13" t="s">
        <v>47</v>
      </c>
    </row>
    <row r="91" spans="1:8" s="1" customFormat="1" ht="45.75" customHeight="1">
      <c r="A91" s="10">
        <v>89</v>
      </c>
      <c r="B91" s="11" t="s">
        <v>250</v>
      </c>
      <c r="C91" s="10" t="s">
        <v>10</v>
      </c>
      <c r="D91" s="10" t="s">
        <v>236</v>
      </c>
      <c r="E91" s="12" t="s">
        <v>251</v>
      </c>
      <c r="F91" s="13" t="s">
        <v>32</v>
      </c>
      <c r="G91" s="11" t="s">
        <v>33</v>
      </c>
      <c r="H91" s="13" t="s">
        <v>47</v>
      </c>
    </row>
    <row r="92" spans="1:8" s="1" customFormat="1" ht="45.75" customHeight="1">
      <c r="A92" s="10">
        <v>90</v>
      </c>
      <c r="B92" s="11" t="s">
        <v>252</v>
      </c>
      <c r="C92" s="10" t="s">
        <v>10</v>
      </c>
      <c r="D92" s="10" t="s">
        <v>236</v>
      </c>
      <c r="E92" s="12" t="s">
        <v>253</v>
      </c>
      <c r="F92" s="13" t="s">
        <v>18</v>
      </c>
      <c r="G92" s="11" t="s">
        <v>29</v>
      </c>
      <c r="H92" s="13" t="s">
        <v>47</v>
      </c>
    </row>
    <row r="93" spans="1:8" s="1" customFormat="1" ht="45.75" customHeight="1">
      <c r="A93" s="10">
        <v>91</v>
      </c>
      <c r="B93" s="11" t="s">
        <v>254</v>
      </c>
      <c r="C93" s="10" t="s">
        <v>10</v>
      </c>
      <c r="D93" s="10" t="s">
        <v>255</v>
      </c>
      <c r="E93" s="12" t="s">
        <v>256</v>
      </c>
      <c r="F93" s="13" t="s">
        <v>50</v>
      </c>
      <c r="G93" s="11" t="s">
        <v>156</v>
      </c>
      <c r="H93" s="13" t="s">
        <v>15</v>
      </c>
    </row>
    <row r="94" spans="1:8" s="1" customFormat="1" ht="45.75" customHeight="1">
      <c r="A94" s="10">
        <v>92</v>
      </c>
      <c r="B94" s="11" t="s">
        <v>257</v>
      </c>
      <c r="C94" s="10" t="s">
        <v>10</v>
      </c>
      <c r="D94" s="10" t="s">
        <v>255</v>
      </c>
      <c r="E94" s="12" t="s">
        <v>258</v>
      </c>
      <c r="F94" s="13" t="s">
        <v>22</v>
      </c>
      <c r="G94" s="11" t="s">
        <v>164</v>
      </c>
      <c r="H94" s="13" t="s">
        <v>15</v>
      </c>
    </row>
    <row r="95" spans="1:8" s="1" customFormat="1" ht="45.75" customHeight="1">
      <c r="A95" s="10">
        <v>93</v>
      </c>
      <c r="B95" s="11" t="s">
        <v>259</v>
      </c>
      <c r="C95" s="10" t="s">
        <v>10</v>
      </c>
      <c r="D95" s="10" t="s">
        <v>255</v>
      </c>
      <c r="E95" s="12" t="s">
        <v>260</v>
      </c>
      <c r="F95" s="13" t="s">
        <v>50</v>
      </c>
      <c r="G95" s="11" t="s">
        <v>190</v>
      </c>
      <c r="H95" s="13" t="s">
        <v>15</v>
      </c>
    </row>
    <row r="96" spans="1:8" s="1" customFormat="1" ht="45.75" customHeight="1">
      <c r="A96" s="10">
        <v>94</v>
      </c>
      <c r="B96" s="11" t="s">
        <v>261</v>
      </c>
      <c r="C96" s="10" t="s">
        <v>10</v>
      </c>
      <c r="D96" s="10" t="s">
        <v>255</v>
      </c>
      <c r="E96" s="12" t="s">
        <v>262</v>
      </c>
      <c r="F96" s="13" t="s">
        <v>32</v>
      </c>
      <c r="G96" s="11" t="s">
        <v>66</v>
      </c>
      <c r="H96" s="13" t="s">
        <v>15</v>
      </c>
    </row>
    <row r="97" spans="1:8" s="1" customFormat="1" ht="45.75" customHeight="1">
      <c r="A97" s="10">
        <v>95</v>
      </c>
      <c r="B97" s="11" t="s">
        <v>263</v>
      </c>
      <c r="C97" s="10" t="s">
        <v>10</v>
      </c>
      <c r="D97" s="10" t="s">
        <v>255</v>
      </c>
      <c r="E97" s="12" t="s">
        <v>264</v>
      </c>
      <c r="F97" s="13" t="s">
        <v>13</v>
      </c>
      <c r="G97" s="11" t="s">
        <v>26</v>
      </c>
      <c r="H97" s="13" t="s">
        <v>15</v>
      </c>
    </row>
    <row r="98" spans="1:8" s="1" customFormat="1" ht="45.75" customHeight="1">
      <c r="A98" s="10">
        <v>96</v>
      </c>
      <c r="B98" s="11" t="s">
        <v>265</v>
      </c>
      <c r="C98" s="10" t="s">
        <v>10</v>
      </c>
      <c r="D98" s="10" t="s">
        <v>255</v>
      </c>
      <c r="E98" s="12" t="s">
        <v>266</v>
      </c>
      <c r="F98" s="13" t="s">
        <v>18</v>
      </c>
      <c r="G98" s="11" t="s">
        <v>29</v>
      </c>
      <c r="H98" s="13" t="s">
        <v>15</v>
      </c>
    </row>
    <row r="99" spans="1:8" s="1" customFormat="1" ht="45.75" customHeight="1">
      <c r="A99" s="10">
        <v>97</v>
      </c>
      <c r="B99" s="11" t="s">
        <v>267</v>
      </c>
      <c r="C99" s="10" t="s">
        <v>10</v>
      </c>
      <c r="D99" s="10" t="s">
        <v>255</v>
      </c>
      <c r="E99" s="12" t="s">
        <v>268</v>
      </c>
      <c r="F99" s="13" t="s">
        <v>32</v>
      </c>
      <c r="G99" s="11" t="s">
        <v>36</v>
      </c>
      <c r="H99" s="13" t="s">
        <v>47</v>
      </c>
    </row>
    <row r="100" spans="1:8" s="4" customFormat="1" ht="45.75" customHeight="1">
      <c r="A100" s="10">
        <v>98</v>
      </c>
      <c r="B100" s="11" t="s">
        <v>269</v>
      </c>
      <c r="C100" s="10" t="s">
        <v>10</v>
      </c>
      <c r="D100" s="10" t="s">
        <v>255</v>
      </c>
      <c r="E100" s="12" t="s">
        <v>270</v>
      </c>
      <c r="F100" s="13" t="s">
        <v>50</v>
      </c>
      <c r="G100" s="11" t="s">
        <v>196</v>
      </c>
      <c r="H100" s="13" t="s">
        <v>47</v>
      </c>
    </row>
    <row r="101" spans="1:8" s="1" customFormat="1" ht="45.75" customHeight="1">
      <c r="A101" s="10">
        <v>99</v>
      </c>
      <c r="B101" s="11" t="s">
        <v>271</v>
      </c>
      <c r="C101" s="10" t="s">
        <v>10</v>
      </c>
      <c r="D101" s="10" t="s">
        <v>255</v>
      </c>
      <c r="E101" s="12" t="s">
        <v>272</v>
      </c>
      <c r="F101" s="13" t="s">
        <v>13</v>
      </c>
      <c r="G101" s="11" t="s">
        <v>273</v>
      </c>
      <c r="H101" s="13" t="s">
        <v>47</v>
      </c>
    </row>
    <row r="102" spans="1:8" s="1" customFormat="1" ht="45.75" customHeight="1">
      <c r="A102" s="10">
        <v>100</v>
      </c>
      <c r="B102" s="11" t="s">
        <v>274</v>
      </c>
      <c r="C102" s="10" t="s">
        <v>10</v>
      </c>
      <c r="D102" s="10" t="s">
        <v>255</v>
      </c>
      <c r="E102" s="12" t="s">
        <v>275</v>
      </c>
      <c r="F102" s="13" t="s">
        <v>18</v>
      </c>
      <c r="G102" s="11" t="s">
        <v>276</v>
      </c>
      <c r="H102" s="13" t="s">
        <v>47</v>
      </c>
    </row>
    <row r="103" spans="1:8" s="1" customFormat="1" ht="45.75" customHeight="1">
      <c r="A103" s="10">
        <v>101</v>
      </c>
      <c r="B103" s="11" t="s">
        <v>277</v>
      </c>
      <c r="C103" s="10" t="s">
        <v>10</v>
      </c>
      <c r="D103" s="10" t="s">
        <v>255</v>
      </c>
      <c r="E103" s="12" t="s">
        <v>278</v>
      </c>
      <c r="F103" s="13" t="s">
        <v>18</v>
      </c>
      <c r="G103" s="11" t="s">
        <v>279</v>
      </c>
      <c r="H103" s="13" t="s">
        <v>47</v>
      </c>
    </row>
    <row r="104" spans="1:8" s="1" customFormat="1" ht="45.75" customHeight="1">
      <c r="A104" s="10">
        <v>102</v>
      </c>
      <c r="B104" s="11" t="s">
        <v>280</v>
      </c>
      <c r="C104" s="10" t="s">
        <v>10</v>
      </c>
      <c r="D104" s="10" t="s">
        <v>255</v>
      </c>
      <c r="E104" s="12" t="s">
        <v>281</v>
      </c>
      <c r="F104" s="13" t="s">
        <v>13</v>
      </c>
      <c r="G104" s="11" t="s">
        <v>142</v>
      </c>
      <c r="H104" s="13" t="s">
        <v>47</v>
      </c>
    </row>
    <row r="105" spans="1:8" s="1" customFormat="1" ht="45.75" customHeight="1">
      <c r="A105" s="10">
        <v>103</v>
      </c>
      <c r="B105" s="11" t="s">
        <v>282</v>
      </c>
      <c r="C105" s="10" t="s">
        <v>10</v>
      </c>
      <c r="D105" s="10" t="s">
        <v>255</v>
      </c>
      <c r="E105" s="12" t="s">
        <v>283</v>
      </c>
      <c r="F105" s="13" t="s">
        <v>42</v>
      </c>
      <c r="G105" s="11" t="s">
        <v>284</v>
      </c>
      <c r="H105" s="13" t="s">
        <v>47</v>
      </c>
    </row>
    <row r="106" spans="1:8" s="1" customFormat="1" ht="45.75" customHeight="1">
      <c r="A106" s="10">
        <v>104</v>
      </c>
      <c r="B106" s="11" t="s">
        <v>285</v>
      </c>
      <c r="C106" s="10" t="s">
        <v>10</v>
      </c>
      <c r="D106" s="10" t="s">
        <v>255</v>
      </c>
      <c r="E106" s="12" t="s">
        <v>286</v>
      </c>
      <c r="F106" s="13" t="s">
        <v>22</v>
      </c>
      <c r="G106" s="11" t="s">
        <v>287</v>
      </c>
      <c r="H106" s="13" t="s">
        <v>47</v>
      </c>
    </row>
    <row r="107" spans="1:8" s="4" customFormat="1" ht="45.75" customHeight="1">
      <c r="A107" s="10">
        <v>105</v>
      </c>
      <c r="B107" s="11" t="s">
        <v>288</v>
      </c>
      <c r="C107" s="10" t="s">
        <v>10</v>
      </c>
      <c r="D107" s="10" t="s">
        <v>289</v>
      </c>
      <c r="E107" s="12" t="s">
        <v>290</v>
      </c>
      <c r="F107" s="13" t="s">
        <v>32</v>
      </c>
      <c r="G107" s="11" t="s">
        <v>66</v>
      </c>
      <c r="H107" s="13" t="s">
        <v>15</v>
      </c>
    </row>
    <row r="108" spans="1:8" s="1" customFormat="1" ht="45.75" customHeight="1">
      <c r="A108" s="10">
        <v>106</v>
      </c>
      <c r="B108" s="11" t="s">
        <v>291</v>
      </c>
      <c r="C108" s="10" t="s">
        <v>10</v>
      </c>
      <c r="D108" s="10" t="s">
        <v>289</v>
      </c>
      <c r="E108" s="12" t="s">
        <v>292</v>
      </c>
      <c r="F108" s="13" t="s">
        <v>13</v>
      </c>
      <c r="G108" s="11" t="s">
        <v>26</v>
      </c>
      <c r="H108" s="13" t="s">
        <v>15</v>
      </c>
    </row>
    <row r="109" spans="1:8" s="1" customFormat="1" ht="45.75" customHeight="1">
      <c r="A109" s="10">
        <v>107</v>
      </c>
      <c r="B109" s="11" t="s">
        <v>293</v>
      </c>
      <c r="C109" s="10" t="s">
        <v>10</v>
      </c>
      <c r="D109" s="10" t="s">
        <v>289</v>
      </c>
      <c r="E109" s="12" t="s">
        <v>294</v>
      </c>
      <c r="F109" s="13" t="s">
        <v>50</v>
      </c>
      <c r="G109" s="11" t="s">
        <v>196</v>
      </c>
      <c r="H109" s="13" t="s">
        <v>15</v>
      </c>
    </row>
    <row r="110" spans="1:8" s="1" customFormat="1" ht="45.75" customHeight="1">
      <c r="A110" s="10">
        <v>108</v>
      </c>
      <c r="B110" s="11" t="s">
        <v>295</v>
      </c>
      <c r="C110" s="10" t="s">
        <v>10</v>
      </c>
      <c r="D110" s="10" t="s">
        <v>289</v>
      </c>
      <c r="E110" s="12" t="s">
        <v>296</v>
      </c>
      <c r="F110" s="13" t="s">
        <v>32</v>
      </c>
      <c r="G110" s="11" t="s">
        <v>36</v>
      </c>
      <c r="H110" s="13" t="s">
        <v>47</v>
      </c>
    </row>
    <row r="111" spans="1:8" s="1" customFormat="1" ht="45.75" customHeight="1">
      <c r="A111" s="10">
        <v>109</v>
      </c>
      <c r="B111" s="11" t="s">
        <v>297</v>
      </c>
      <c r="C111" s="10" t="s">
        <v>10</v>
      </c>
      <c r="D111" s="10" t="s">
        <v>289</v>
      </c>
      <c r="E111" s="12" t="s">
        <v>298</v>
      </c>
      <c r="F111" s="13" t="s">
        <v>13</v>
      </c>
      <c r="G111" s="11" t="s">
        <v>193</v>
      </c>
      <c r="H111" s="13" t="s">
        <v>47</v>
      </c>
    </row>
    <row r="112" spans="1:8" s="1" customFormat="1" ht="45.75" customHeight="1">
      <c r="A112" s="10">
        <v>110</v>
      </c>
      <c r="B112" s="11" t="s">
        <v>299</v>
      </c>
      <c r="C112" s="10" t="s">
        <v>10</v>
      </c>
      <c r="D112" s="10" t="s">
        <v>289</v>
      </c>
      <c r="E112" s="12" t="s">
        <v>300</v>
      </c>
      <c r="F112" s="13" t="s">
        <v>18</v>
      </c>
      <c r="G112" s="11" t="s">
        <v>301</v>
      </c>
      <c r="H112" s="13" t="s">
        <v>47</v>
      </c>
    </row>
    <row r="113" spans="1:8" s="1" customFormat="1" ht="45.75" customHeight="1">
      <c r="A113" s="10">
        <v>111</v>
      </c>
      <c r="B113" s="11" t="s">
        <v>302</v>
      </c>
      <c r="C113" s="10" t="s">
        <v>10</v>
      </c>
      <c r="D113" s="10" t="s">
        <v>289</v>
      </c>
      <c r="E113" s="12" t="s">
        <v>303</v>
      </c>
      <c r="F113" s="13" t="s">
        <v>22</v>
      </c>
      <c r="G113" s="11" t="s">
        <v>304</v>
      </c>
      <c r="H113" s="13" t="s">
        <v>47</v>
      </c>
    </row>
    <row r="114" spans="1:8" s="4" customFormat="1" ht="45.75" customHeight="1">
      <c r="A114" s="10">
        <v>112</v>
      </c>
      <c r="B114" s="11" t="s">
        <v>305</v>
      </c>
      <c r="C114" s="10" t="s">
        <v>10</v>
      </c>
      <c r="D114" s="10" t="s">
        <v>306</v>
      </c>
      <c r="E114" s="12" t="s">
        <v>307</v>
      </c>
      <c r="F114" s="13" t="s">
        <v>50</v>
      </c>
      <c r="G114" s="11" t="s">
        <v>308</v>
      </c>
      <c r="H114" s="13" t="s">
        <v>15</v>
      </c>
    </row>
    <row r="115" spans="1:8" s="4" customFormat="1" ht="45.75" customHeight="1">
      <c r="A115" s="10">
        <v>113</v>
      </c>
      <c r="B115" s="11" t="s">
        <v>309</v>
      </c>
      <c r="C115" s="10" t="s">
        <v>10</v>
      </c>
      <c r="D115" s="10" t="s">
        <v>306</v>
      </c>
      <c r="E115" s="12" t="s">
        <v>310</v>
      </c>
      <c r="F115" s="13" t="s">
        <v>22</v>
      </c>
      <c r="G115" s="11" t="s">
        <v>311</v>
      </c>
      <c r="H115" s="13" t="s">
        <v>15</v>
      </c>
    </row>
    <row r="116" spans="1:8" s="1" customFormat="1" ht="45.75" customHeight="1">
      <c r="A116" s="10">
        <v>114</v>
      </c>
      <c r="B116" s="11" t="s">
        <v>312</v>
      </c>
      <c r="C116" s="10" t="s">
        <v>10</v>
      </c>
      <c r="D116" s="10" t="s">
        <v>306</v>
      </c>
      <c r="E116" s="12" t="s">
        <v>313</v>
      </c>
      <c r="F116" s="13" t="s">
        <v>22</v>
      </c>
      <c r="G116" s="11" t="s">
        <v>314</v>
      </c>
      <c r="H116" s="13" t="s">
        <v>15</v>
      </c>
    </row>
    <row r="117" spans="1:8" s="4" customFormat="1" ht="45.75" customHeight="1">
      <c r="A117" s="10">
        <v>115</v>
      </c>
      <c r="B117" s="11" t="s">
        <v>315</v>
      </c>
      <c r="C117" s="10" t="s">
        <v>10</v>
      </c>
      <c r="D117" s="10" t="s">
        <v>306</v>
      </c>
      <c r="E117" s="12" t="s">
        <v>316</v>
      </c>
      <c r="F117" s="13" t="s">
        <v>32</v>
      </c>
      <c r="G117" s="11" t="s">
        <v>36</v>
      </c>
      <c r="H117" s="13" t="s">
        <v>47</v>
      </c>
    </row>
    <row r="118" spans="1:8" s="1" customFormat="1" ht="45.75" customHeight="1">
      <c r="A118" s="10">
        <v>116</v>
      </c>
      <c r="B118" s="11" t="s">
        <v>317</v>
      </c>
      <c r="C118" s="10" t="s">
        <v>10</v>
      </c>
      <c r="D118" s="10" t="s">
        <v>306</v>
      </c>
      <c r="E118" s="12" t="s">
        <v>318</v>
      </c>
      <c r="F118" s="13" t="s">
        <v>50</v>
      </c>
      <c r="G118" s="11" t="s">
        <v>51</v>
      </c>
      <c r="H118" s="13" t="s">
        <v>47</v>
      </c>
    </row>
    <row r="119" spans="1:8" s="1" customFormat="1" ht="45.75" customHeight="1">
      <c r="A119" s="10">
        <v>117</v>
      </c>
      <c r="B119" s="11" t="s">
        <v>319</v>
      </c>
      <c r="C119" s="10" t="s">
        <v>10</v>
      </c>
      <c r="D119" s="10" t="s">
        <v>306</v>
      </c>
      <c r="E119" s="12" t="s">
        <v>320</v>
      </c>
      <c r="F119" s="13" t="s">
        <v>13</v>
      </c>
      <c r="G119" s="11" t="s">
        <v>321</v>
      </c>
      <c r="H119" s="13" t="s">
        <v>47</v>
      </c>
    </row>
    <row r="120" spans="1:8" s="1" customFormat="1" ht="45.75" customHeight="1">
      <c r="A120" s="10">
        <v>118</v>
      </c>
      <c r="B120" s="11" t="s">
        <v>322</v>
      </c>
      <c r="C120" s="10" t="s">
        <v>10</v>
      </c>
      <c r="D120" s="10" t="s">
        <v>306</v>
      </c>
      <c r="E120" s="12" t="s">
        <v>323</v>
      </c>
      <c r="F120" s="13" t="s">
        <v>22</v>
      </c>
      <c r="G120" s="11" t="s">
        <v>136</v>
      </c>
      <c r="H120" s="13" t="s">
        <v>47</v>
      </c>
    </row>
    <row r="121" spans="1:8" s="1" customFormat="1" ht="45.75" customHeight="1">
      <c r="A121" s="10">
        <v>119</v>
      </c>
      <c r="B121" s="11" t="s">
        <v>324</v>
      </c>
      <c r="C121" s="10" t="s">
        <v>10</v>
      </c>
      <c r="D121" s="10" t="s">
        <v>306</v>
      </c>
      <c r="E121" s="12" t="s">
        <v>325</v>
      </c>
      <c r="F121" s="13" t="s">
        <v>42</v>
      </c>
      <c r="G121" s="11" t="s">
        <v>43</v>
      </c>
      <c r="H121" s="13" t="s">
        <v>47</v>
      </c>
    </row>
    <row r="122" spans="1:8" s="1" customFormat="1" ht="45.75" customHeight="1">
      <c r="A122" s="10">
        <v>120</v>
      </c>
      <c r="B122" s="11" t="s">
        <v>326</v>
      </c>
      <c r="C122" s="10" t="s">
        <v>10</v>
      </c>
      <c r="D122" s="10" t="s">
        <v>306</v>
      </c>
      <c r="E122" s="12" t="s">
        <v>327</v>
      </c>
      <c r="F122" s="13" t="s">
        <v>32</v>
      </c>
      <c r="G122" s="11" t="s">
        <v>33</v>
      </c>
      <c r="H122" s="13" t="s">
        <v>47</v>
      </c>
    </row>
    <row r="123" spans="1:8" s="1" customFormat="1" ht="45.75" customHeight="1">
      <c r="A123" s="10">
        <v>121</v>
      </c>
      <c r="B123" s="11" t="s">
        <v>328</v>
      </c>
      <c r="C123" s="10" t="s">
        <v>10</v>
      </c>
      <c r="D123" s="10" t="s">
        <v>329</v>
      </c>
      <c r="E123" s="12" t="s">
        <v>330</v>
      </c>
      <c r="F123" s="13" t="s">
        <v>50</v>
      </c>
      <c r="G123" s="11" t="s">
        <v>196</v>
      </c>
      <c r="H123" s="13" t="s">
        <v>15</v>
      </c>
    </row>
    <row r="124" spans="1:8" s="1" customFormat="1" ht="45.75" customHeight="1">
      <c r="A124" s="10">
        <v>122</v>
      </c>
      <c r="B124" s="11" t="s">
        <v>331</v>
      </c>
      <c r="C124" s="10" t="s">
        <v>10</v>
      </c>
      <c r="D124" s="10" t="s">
        <v>329</v>
      </c>
      <c r="E124" s="12" t="s">
        <v>332</v>
      </c>
      <c r="F124" s="13" t="s">
        <v>18</v>
      </c>
      <c r="G124" s="11" t="s">
        <v>46</v>
      </c>
      <c r="H124" s="13" t="s">
        <v>15</v>
      </c>
    </row>
    <row r="125" spans="1:8" s="1" customFormat="1" ht="45.75" customHeight="1">
      <c r="A125" s="10">
        <v>123</v>
      </c>
      <c r="B125" s="11" t="s">
        <v>333</v>
      </c>
      <c r="C125" s="10" t="s">
        <v>10</v>
      </c>
      <c r="D125" s="10" t="s">
        <v>329</v>
      </c>
      <c r="E125" s="12" t="s">
        <v>334</v>
      </c>
      <c r="F125" s="13" t="s">
        <v>32</v>
      </c>
      <c r="G125" s="11" t="s">
        <v>66</v>
      </c>
      <c r="H125" s="13" t="s">
        <v>15</v>
      </c>
    </row>
    <row r="126" spans="1:8" s="1" customFormat="1" ht="45.75" customHeight="1">
      <c r="A126" s="10">
        <v>124</v>
      </c>
      <c r="B126" s="11" t="s">
        <v>335</v>
      </c>
      <c r="C126" s="10" t="s">
        <v>10</v>
      </c>
      <c r="D126" s="10" t="s">
        <v>329</v>
      </c>
      <c r="E126" s="12" t="s">
        <v>336</v>
      </c>
      <c r="F126" s="13" t="s">
        <v>13</v>
      </c>
      <c r="G126" s="11" t="s">
        <v>54</v>
      </c>
      <c r="H126" s="13" t="s">
        <v>47</v>
      </c>
    </row>
    <row r="127" spans="1:8" s="1" customFormat="1" ht="45.75" customHeight="1">
      <c r="A127" s="10">
        <v>125</v>
      </c>
      <c r="B127" s="11" t="s">
        <v>337</v>
      </c>
      <c r="C127" s="10" t="s">
        <v>10</v>
      </c>
      <c r="D127" s="10" t="s">
        <v>329</v>
      </c>
      <c r="E127" s="12" t="s">
        <v>338</v>
      </c>
      <c r="F127" s="13" t="s">
        <v>18</v>
      </c>
      <c r="G127" s="11" t="s">
        <v>339</v>
      </c>
      <c r="H127" s="13" t="s">
        <v>47</v>
      </c>
    </row>
    <row r="128" spans="1:8" s="1" customFormat="1" ht="45.75" customHeight="1">
      <c r="A128" s="10">
        <v>126</v>
      </c>
      <c r="B128" s="11" t="s">
        <v>340</v>
      </c>
      <c r="C128" s="10" t="s">
        <v>10</v>
      </c>
      <c r="D128" s="10" t="s">
        <v>329</v>
      </c>
      <c r="E128" s="12" t="s">
        <v>341</v>
      </c>
      <c r="F128" s="13" t="s">
        <v>50</v>
      </c>
      <c r="G128" s="11" t="s">
        <v>156</v>
      </c>
      <c r="H128" s="13" t="s">
        <v>47</v>
      </c>
    </row>
    <row r="129" spans="1:8" s="1" customFormat="1" ht="45.75" customHeight="1">
      <c r="A129" s="10">
        <v>127</v>
      </c>
      <c r="B129" s="11" t="s">
        <v>342</v>
      </c>
      <c r="C129" s="10" t="s">
        <v>10</v>
      </c>
      <c r="D129" s="10" t="s">
        <v>329</v>
      </c>
      <c r="E129" s="12" t="s">
        <v>343</v>
      </c>
      <c r="F129" s="13" t="s">
        <v>32</v>
      </c>
      <c r="G129" s="11" t="s">
        <v>344</v>
      </c>
      <c r="H129" s="13" t="s">
        <v>47</v>
      </c>
    </row>
    <row r="130" spans="1:8" s="1" customFormat="1" ht="45.75" customHeight="1">
      <c r="A130" s="10">
        <v>128</v>
      </c>
      <c r="B130" s="11" t="s">
        <v>345</v>
      </c>
      <c r="C130" s="10" t="s">
        <v>10</v>
      </c>
      <c r="D130" s="10" t="s">
        <v>329</v>
      </c>
      <c r="E130" s="12" t="s">
        <v>346</v>
      </c>
      <c r="F130" s="13" t="s">
        <v>22</v>
      </c>
      <c r="G130" s="11" t="s">
        <v>347</v>
      </c>
      <c r="H130" s="13" t="s">
        <v>47</v>
      </c>
    </row>
    <row r="131" spans="1:8" s="1" customFormat="1" ht="45.75" customHeight="1">
      <c r="A131" s="10">
        <v>129</v>
      </c>
      <c r="B131" s="11" t="s">
        <v>348</v>
      </c>
      <c r="C131" s="10" t="s">
        <v>10</v>
      </c>
      <c r="D131" s="10" t="s">
        <v>349</v>
      </c>
      <c r="E131" s="12" t="s">
        <v>350</v>
      </c>
      <c r="F131" s="13" t="s">
        <v>50</v>
      </c>
      <c r="G131" s="11" t="s">
        <v>351</v>
      </c>
      <c r="H131" s="13" t="s">
        <v>15</v>
      </c>
    </row>
    <row r="132" spans="1:8" s="1" customFormat="1" ht="45.75" customHeight="1">
      <c r="A132" s="10">
        <v>130</v>
      </c>
      <c r="B132" s="11" t="s">
        <v>352</v>
      </c>
      <c r="C132" s="10" t="s">
        <v>10</v>
      </c>
      <c r="D132" s="10" t="s">
        <v>349</v>
      </c>
      <c r="E132" s="12" t="s">
        <v>353</v>
      </c>
      <c r="F132" s="13" t="s">
        <v>32</v>
      </c>
      <c r="G132" s="11" t="s">
        <v>36</v>
      </c>
      <c r="H132" s="13" t="s">
        <v>15</v>
      </c>
    </row>
    <row r="133" spans="1:8" s="1" customFormat="1" ht="45.75" customHeight="1">
      <c r="A133" s="10">
        <v>131</v>
      </c>
      <c r="B133" s="11" t="s">
        <v>354</v>
      </c>
      <c r="C133" s="10" t="s">
        <v>10</v>
      </c>
      <c r="D133" s="10" t="s">
        <v>349</v>
      </c>
      <c r="E133" s="12" t="s">
        <v>355</v>
      </c>
      <c r="F133" s="13" t="s">
        <v>50</v>
      </c>
      <c r="G133" s="11" t="s">
        <v>356</v>
      </c>
      <c r="H133" s="13" t="s">
        <v>15</v>
      </c>
    </row>
    <row r="134" spans="1:8" s="1" customFormat="1" ht="45.75" customHeight="1">
      <c r="A134" s="10">
        <v>132</v>
      </c>
      <c r="B134" s="11" t="s">
        <v>357</v>
      </c>
      <c r="C134" s="10" t="s">
        <v>10</v>
      </c>
      <c r="D134" s="10" t="s">
        <v>349</v>
      </c>
      <c r="E134" s="12" t="s">
        <v>358</v>
      </c>
      <c r="F134" s="13" t="s">
        <v>22</v>
      </c>
      <c r="G134" s="11" t="s">
        <v>359</v>
      </c>
      <c r="H134" s="13" t="s">
        <v>47</v>
      </c>
    </row>
    <row r="135" spans="1:8" s="5" customFormat="1" ht="45.75" customHeight="1">
      <c r="A135" s="10">
        <v>133</v>
      </c>
      <c r="B135" s="11" t="s">
        <v>360</v>
      </c>
      <c r="C135" s="10" t="s">
        <v>10</v>
      </c>
      <c r="D135" s="10" t="s">
        <v>349</v>
      </c>
      <c r="E135" s="12" t="s">
        <v>361</v>
      </c>
      <c r="F135" s="13" t="s">
        <v>22</v>
      </c>
      <c r="G135" s="11" t="s">
        <v>136</v>
      </c>
      <c r="H135" s="13" t="s">
        <v>47</v>
      </c>
    </row>
    <row r="136" spans="1:8" s="1" customFormat="1" ht="45.75" customHeight="1">
      <c r="A136" s="10">
        <v>134</v>
      </c>
      <c r="B136" s="11" t="s">
        <v>362</v>
      </c>
      <c r="C136" s="10" t="s">
        <v>10</v>
      </c>
      <c r="D136" s="10" t="s">
        <v>349</v>
      </c>
      <c r="E136" s="12" t="s">
        <v>363</v>
      </c>
      <c r="F136" s="13" t="s">
        <v>132</v>
      </c>
      <c r="G136" s="11" t="s">
        <v>364</v>
      </c>
      <c r="H136" s="13" t="s">
        <v>47</v>
      </c>
    </row>
    <row r="137" spans="1:8" s="1" customFormat="1" ht="45.75" customHeight="1">
      <c r="A137" s="10">
        <v>135</v>
      </c>
      <c r="B137" s="11" t="s">
        <v>365</v>
      </c>
      <c r="C137" s="10" t="s">
        <v>10</v>
      </c>
      <c r="D137" s="10" t="s">
        <v>349</v>
      </c>
      <c r="E137" s="12" t="s">
        <v>366</v>
      </c>
      <c r="F137" s="13" t="s">
        <v>42</v>
      </c>
      <c r="G137" s="11" t="s">
        <v>367</v>
      </c>
      <c r="H137" s="13" t="s">
        <v>47</v>
      </c>
    </row>
    <row r="138" spans="1:8" s="1" customFormat="1" ht="45.75" customHeight="1">
      <c r="A138" s="10">
        <v>136</v>
      </c>
      <c r="B138" s="11" t="s">
        <v>368</v>
      </c>
      <c r="C138" s="10" t="s">
        <v>10</v>
      </c>
      <c r="D138" s="10" t="s">
        <v>349</v>
      </c>
      <c r="E138" s="12" t="s">
        <v>369</v>
      </c>
      <c r="F138" s="13" t="s">
        <v>13</v>
      </c>
      <c r="G138" s="11" t="s">
        <v>370</v>
      </c>
      <c r="H138" s="13" t="s">
        <v>47</v>
      </c>
    </row>
    <row r="139" spans="1:8" s="1" customFormat="1" ht="45.75" customHeight="1">
      <c r="A139" s="10">
        <v>137</v>
      </c>
      <c r="B139" s="11" t="s">
        <v>371</v>
      </c>
      <c r="C139" s="10" t="s">
        <v>372</v>
      </c>
      <c r="D139" s="10" t="s">
        <v>11</v>
      </c>
      <c r="E139" s="12" t="s">
        <v>373</v>
      </c>
      <c r="F139" s="13" t="s">
        <v>18</v>
      </c>
      <c r="G139" s="11" t="s">
        <v>85</v>
      </c>
      <c r="H139" s="13" t="s">
        <v>15</v>
      </c>
    </row>
    <row r="140" spans="1:8" s="1" customFormat="1" ht="45.75" customHeight="1">
      <c r="A140" s="10">
        <v>138</v>
      </c>
      <c r="B140" s="11" t="s">
        <v>374</v>
      </c>
      <c r="C140" s="10" t="s">
        <v>372</v>
      </c>
      <c r="D140" s="10" t="s">
        <v>11</v>
      </c>
      <c r="E140" s="12" t="s">
        <v>375</v>
      </c>
      <c r="F140" s="13" t="s">
        <v>32</v>
      </c>
      <c r="G140" s="11" t="s">
        <v>376</v>
      </c>
      <c r="H140" s="13" t="s">
        <v>15</v>
      </c>
    </row>
    <row r="141" spans="1:8" s="1" customFormat="1" ht="45.75" customHeight="1">
      <c r="A141" s="10">
        <v>139</v>
      </c>
      <c r="B141" s="11" t="s">
        <v>377</v>
      </c>
      <c r="C141" s="10" t="s">
        <v>372</v>
      </c>
      <c r="D141" s="10" t="s">
        <v>11</v>
      </c>
      <c r="E141" s="12" t="s">
        <v>378</v>
      </c>
      <c r="F141" s="13" t="s">
        <v>50</v>
      </c>
      <c r="G141" s="11" t="s">
        <v>379</v>
      </c>
      <c r="H141" s="13" t="s">
        <v>15</v>
      </c>
    </row>
    <row r="142" spans="1:8" s="1" customFormat="1" ht="45.75" customHeight="1">
      <c r="A142" s="10">
        <v>140</v>
      </c>
      <c r="B142" s="11" t="s">
        <v>380</v>
      </c>
      <c r="C142" s="10" t="s">
        <v>372</v>
      </c>
      <c r="D142" s="10" t="s">
        <v>11</v>
      </c>
      <c r="E142" s="12" t="s">
        <v>381</v>
      </c>
      <c r="F142" s="13" t="s">
        <v>22</v>
      </c>
      <c r="G142" s="11" t="s">
        <v>382</v>
      </c>
      <c r="H142" s="13" t="s">
        <v>15</v>
      </c>
    </row>
    <row r="143" spans="1:8" s="1" customFormat="1" ht="45.75" customHeight="1">
      <c r="A143" s="10">
        <v>141</v>
      </c>
      <c r="B143" s="11" t="s">
        <v>383</v>
      </c>
      <c r="C143" s="10" t="s">
        <v>372</v>
      </c>
      <c r="D143" s="10" t="s">
        <v>11</v>
      </c>
      <c r="E143" s="12" t="s">
        <v>384</v>
      </c>
      <c r="F143" s="13" t="s">
        <v>32</v>
      </c>
      <c r="G143" s="11" t="s">
        <v>385</v>
      </c>
      <c r="H143" s="13" t="s">
        <v>15</v>
      </c>
    </row>
    <row r="144" spans="1:8" s="1" customFormat="1" ht="45.75" customHeight="1">
      <c r="A144" s="10">
        <v>142</v>
      </c>
      <c r="B144" s="11" t="s">
        <v>386</v>
      </c>
      <c r="C144" s="10" t="s">
        <v>372</v>
      </c>
      <c r="D144" s="10" t="s">
        <v>11</v>
      </c>
      <c r="E144" s="12" t="s">
        <v>387</v>
      </c>
      <c r="F144" s="13" t="s">
        <v>22</v>
      </c>
      <c r="G144" s="11" t="s">
        <v>388</v>
      </c>
      <c r="H144" s="13" t="s">
        <v>15</v>
      </c>
    </row>
    <row r="145" spans="1:8" s="1" customFormat="1" ht="45.75" customHeight="1">
      <c r="A145" s="10">
        <v>143</v>
      </c>
      <c r="B145" s="11" t="s">
        <v>389</v>
      </c>
      <c r="C145" s="10" t="s">
        <v>372</v>
      </c>
      <c r="D145" s="10" t="s">
        <v>11</v>
      </c>
      <c r="E145" s="12" t="s">
        <v>390</v>
      </c>
      <c r="F145" s="13" t="s">
        <v>13</v>
      </c>
      <c r="G145" s="11" t="s">
        <v>391</v>
      </c>
      <c r="H145" s="13" t="s">
        <v>15</v>
      </c>
    </row>
    <row r="146" spans="1:8" s="1" customFormat="1" ht="45.75" customHeight="1">
      <c r="A146" s="10">
        <v>144</v>
      </c>
      <c r="B146" s="11" t="s">
        <v>392</v>
      </c>
      <c r="C146" s="10" t="s">
        <v>372</v>
      </c>
      <c r="D146" s="10" t="s">
        <v>11</v>
      </c>
      <c r="E146" s="12" t="s">
        <v>393</v>
      </c>
      <c r="F146" s="13" t="s">
        <v>13</v>
      </c>
      <c r="G146" s="11" t="s">
        <v>394</v>
      </c>
      <c r="H146" s="13" t="s">
        <v>15</v>
      </c>
    </row>
    <row r="147" spans="1:8" s="1" customFormat="1" ht="45.75" customHeight="1">
      <c r="A147" s="10">
        <v>145</v>
      </c>
      <c r="B147" s="11" t="s">
        <v>395</v>
      </c>
      <c r="C147" s="10" t="s">
        <v>372</v>
      </c>
      <c r="D147" s="10" t="s">
        <v>11</v>
      </c>
      <c r="E147" s="12" t="s">
        <v>396</v>
      </c>
      <c r="F147" s="13" t="s">
        <v>42</v>
      </c>
      <c r="G147" s="11" t="s">
        <v>397</v>
      </c>
      <c r="H147" s="13" t="s">
        <v>15</v>
      </c>
    </row>
    <row r="148" spans="1:8" s="1" customFormat="1" ht="45.75" customHeight="1">
      <c r="A148" s="10">
        <v>146</v>
      </c>
      <c r="B148" s="11" t="s">
        <v>398</v>
      </c>
      <c r="C148" s="10" t="s">
        <v>372</v>
      </c>
      <c r="D148" s="10" t="s">
        <v>11</v>
      </c>
      <c r="E148" s="12" t="s">
        <v>399</v>
      </c>
      <c r="F148" s="13" t="s">
        <v>18</v>
      </c>
      <c r="G148" s="11" t="s">
        <v>400</v>
      </c>
      <c r="H148" s="13" t="s">
        <v>15</v>
      </c>
    </row>
    <row r="149" spans="1:8" s="1" customFormat="1" ht="45.75" customHeight="1">
      <c r="A149" s="10">
        <v>147</v>
      </c>
      <c r="B149" s="11" t="s">
        <v>401</v>
      </c>
      <c r="C149" s="10" t="s">
        <v>372</v>
      </c>
      <c r="D149" s="10" t="s">
        <v>11</v>
      </c>
      <c r="E149" s="12" t="s">
        <v>402</v>
      </c>
      <c r="F149" s="13" t="s">
        <v>18</v>
      </c>
      <c r="G149" s="11" t="s">
        <v>85</v>
      </c>
      <c r="H149" s="13" t="s">
        <v>47</v>
      </c>
    </row>
    <row r="150" spans="1:8" s="1" customFormat="1" ht="45.75" customHeight="1">
      <c r="A150" s="10">
        <v>148</v>
      </c>
      <c r="B150" s="11" t="s">
        <v>403</v>
      </c>
      <c r="C150" s="10" t="s">
        <v>372</v>
      </c>
      <c r="D150" s="10" t="s">
        <v>11</v>
      </c>
      <c r="E150" s="12" t="s">
        <v>404</v>
      </c>
      <c r="F150" s="13" t="s">
        <v>13</v>
      </c>
      <c r="G150" s="11" t="s">
        <v>405</v>
      </c>
      <c r="H150" s="13" t="s">
        <v>47</v>
      </c>
    </row>
    <row r="151" spans="1:8" s="1" customFormat="1" ht="45.75" customHeight="1">
      <c r="A151" s="10">
        <v>149</v>
      </c>
      <c r="B151" s="11" t="s">
        <v>406</v>
      </c>
      <c r="C151" s="10" t="s">
        <v>372</v>
      </c>
      <c r="D151" s="10" t="s">
        <v>11</v>
      </c>
      <c r="E151" s="12" t="s">
        <v>407</v>
      </c>
      <c r="F151" s="13" t="s">
        <v>13</v>
      </c>
      <c r="G151" s="11" t="s">
        <v>391</v>
      </c>
      <c r="H151" s="13" t="s">
        <v>47</v>
      </c>
    </row>
    <row r="152" spans="1:8" s="1" customFormat="1" ht="45.75" customHeight="1">
      <c r="A152" s="10">
        <v>150</v>
      </c>
      <c r="B152" s="11" t="s">
        <v>408</v>
      </c>
      <c r="C152" s="10" t="s">
        <v>372</v>
      </c>
      <c r="D152" s="10" t="s">
        <v>11</v>
      </c>
      <c r="E152" s="12" t="s">
        <v>409</v>
      </c>
      <c r="F152" s="13" t="s">
        <v>32</v>
      </c>
      <c r="G152" s="11" t="s">
        <v>410</v>
      </c>
      <c r="H152" s="13" t="s">
        <v>47</v>
      </c>
    </row>
    <row r="153" spans="1:8" s="1" customFormat="1" ht="45.75" customHeight="1">
      <c r="A153" s="10">
        <v>151</v>
      </c>
      <c r="B153" s="11" t="s">
        <v>411</v>
      </c>
      <c r="C153" s="10" t="s">
        <v>372</v>
      </c>
      <c r="D153" s="10" t="s">
        <v>11</v>
      </c>
      <c r="E153" s="12" t="s">
        <v>412</v>
      </c>
      <c r="F153" s="13" t="s">
        <v>50</v>
      </c>
      <c r="G153" s="11" t="s">
        <v>93</v>
      </c>
      <c r="H153" s="13" t="s">
        <v>47</v>
      </c>
    </row>
    <row r="154" spans="1:8" s="1" customFormat="1" ht="45.75" customHeight="1">
      <c r="A154" s="10">
        <v>152</v>
      </c>
      <c r="B154" s="11" t="s">
        <v>413</v>
      </c>
      <c r="C154" s="10" t="s">
        <v>372</v>
      </c>
      <c r="D154" s="10" t="s">
        <v>11</v>
      </c>
      <c r="E154" s="12" t="s">
        <v>414</v>
      </c>
      <c r="F154" s="13" t="s">
        <v>32</v>
      </c>
      <c r="G154" s="11" t="s">
        <v>415</v>
      </c>
      <c r="H154" s="13" t="s">
        <v>47</v>
      </c>
    </row>
    <row r="155" spans="1:8" s="1" customFormat="1" ht="45.75" customHeight="1">
      <c r="A155" s="10">
        <v>153</v>
      </c>
      <c r="B155" s="11" t="s">
        <v>416</v>
      </c>
      <c r="C155" s="10" t="s">
        <v>372</v>
      </c>
      <c r="D155" s="10" t="s">
        <v>11</v>
      </c>
      <c r="E155" s="12" t="s">
        <v>417</v>
      </c>
      <c r="F155" s="13" t="s">
        <v>32</v>
      </c>
      <c r="G155" s="11" t="s">
        <v>415</v>
      </c>
      <c r="H155" s="13" t="s">
        <v>47</v>
      </c>
    </row>
    <row r="156" spans="1:8" s="1" customFormat="1" ht="45.75" customHeight="1">
      <c r="A156" s="10">
        <v>154</v>
      </c>
      <c r="B156" s="11" t="s">
        <v>418</v>
      </c>
      <c r="C156" s="10" t="s">
        <v>372</v>
      </c>
      <c r="D156" s="10" t="s">
        <v>11</v>
      </c>
      <c r="E156" s="12" t="s">
        <v>332</v>
      </c>
      <c r="F156" s="13" t="s">
        <v>50</v>
      </c>
      <c r="G156" s="11" t="s">
        <v>419</v>
      </c>
      <c r="H156" s="13" t="s">
        <v>47</v>
      </c>
    </row>
    <row r="157" spans="1:8" s="1" customFormat="1" ht="45.75" customHeight="1">
      <c r="A157" s="10">
        <v>155</v>
      </c>
      <c r="B157" s="11" t="s">
        <v>420</v>
      </c>
      <c r="C157" s="10" t="s">
        <v>372</v>
      </c>
      <c r="D157" s="10" t="s">
        <v>11</v>
      </c>
      <c r="E157" s="12" t="s">
        <v>421</v>
      </c>
      <c r="F157" s="13" t="s">
        <v>32</v>
      </c>
      <c r="G157" s="11" t="s">
        <v>422</v>
      </c>
      <c r="H157" s="13" t="s">
        <v>47</v>
      </c>
    </row>
    <row r="158" spans="1:8" s="1" customFormat="1" ht="45.75" customHeight="1">
      <c r="A158" s="10">
        <v>156</v>
      </c>
      <c r="B158" s="11" t="s">
        <v>423</v>
      </c>
      <c r="C158" s="10" t="s">
        <v>372</v>
      </c>
      <c r="D158" s="10" t="s">
        <v>77</v>
      </c>
      <c r="E158" s="12" t="s">
        <v>424</v>
      </c>
      <c r="F158" s="13" t="s">
        <v>18</v>
      </c>
      <c r="G158" s="11" t="s">
        <v>339</v>
      </c>
      <c r="H158" s="13" t="s">
        <v>15</v>
      </c>
    </row>
    <row r="159" spans="1:8" s="1" customFormat="1" ht="45.75" customHeight="1">
      <c r="A159" s="10">
        <v>157</v>
      </c>
      <c r="B159" s="11" t="s">
        <v>425</v>
      </c>
      <c r="C159" s="10" t="s">
        <v>372</v>
      </c>
      <c r="D159" s="10" t="s">
        <v>77</v>
      </c>
      <c r="E159" s="12" t="s">
        <v>426</v>
      </c>
      <c r="F159" s="13" t="s">
        <v>32</v>
      </c>
      <c r="G159" s="11" t="s">
        <v>385</v>
      </c>
      <c r="H159" s="13" t="s">
        <v>15</v>
      </c>
    </row>
    <row r="160" spans="1:8" s="1" customFormat="1" ht="45.75" customHeight="1">
      <c r="A160" s="10">
        <v>158</v>
      </c>
      <c r="B160" s="11" t="s">
        <v>427</v>
      </c>
      <c r="C160" s="10" t="s">
        <v>372</v>
      </c>
      <c r="D160" s="10" t="s">
        <v>77</v>
      </c>
      <c r="E160" s="12" t="s">
        <v>428</v>
      </c>
      <c r="F160" s="13" t="s">
        <v>22</v>
      </c>
      <c r="G160" s="11" t="s">
        <v>429</v>
      </c>
      <c r="H160" s="13" t="s">
        <v>15</v>
      </c>
    </row>
    <row r="161" spans="1:8" s="1" customFormat="1" ht="45.75" customHeight="1">
      <c r="A161" s="10">
        <v>159</v>
      </c>
      <c r="B161" s="11" t="s">
        <v>430</v>
      </c>
      <c r="C161" s="10" t="s">
        <v>372</v>
      </c>
      <c r="D161" s="10" t="s">
        <v>77</v>
      </c>
      <c r="E161" s="12" t="s">
        <v>431</v>
      </c>
      <c r="F161" s="13" t="s">
        <v>50</v>
      </c>
      <c r="G161" s="11" t="s">
        <v>432</v>
      </c>
      <c r="H161" s="13" t="s">
        <v>15</v>
      </c>
    </row>
    <row r="162" spans="1:8" s="1" customFormat="1" ht="45.75" customHeight="1">
      <c r="A162" s="10">
        <v>160</v>
      </c>
      <c r="B162" s="11" t="s">
        <v>433</v>
      </c>
      <c r="C162" s="10" t="s">
        <v>372</v>
      </c>
      <c r="D162" s="10" t="s">
        <v>77</v>
      </c>
      <c r="E162" s="12" t="s">
        <v>434</v>
      </c>
      <c r="F162" s="13" t="s">
        <v>13</v>
      </c>
      <c r="G162" s="11" t="s">
        <v>435</v>
      </c>
      <c r="H162" s="13" t="s">
        <v>15</v>
      </c>
    </row>
    <row r="163" spans="1:8" s="1" customFormat="1" ht="45.75" customHeight="1">
      <c r="A163" s="10">
        <v>161</v>
      </c>
      <c r="B163" s="11" t="s">
        <v>436</v>
      </c>
      <c r="C163" s="10" t="s">
        <v>372</v>
      </c>
      <c r="D163" s="10" t="s">
        <v>77</v>
      </c>
      <c r="E163" s="12" t="s">
        <v>437</v>
      </c>
      <c r="F163" s="13" t="s">
        <v>50</v>
      </c>
      <c r="G163" s="11" t="s">
        <v>379</v>
      </c>
      <c r="H163" s="13" t="s">
        <v>15</v>
      </c>
    </row>
    <row r="164" spans="1:8" s="1" customFormat="1" ht="45.75" customHeight="1">
      <c r="A164" s="10">
        <v>162</v>
      </c>
      <c r="B164" s="11" t="s">
        <v>438</v>
      </c>
      <c r="C164" s="10" t="s">
        <v>372</v>
      </c>
      <c r="D164" s="10" t="s">
        <v>77</v>
      </c>
      <c r="E164" s="12" t="s">
        <v>439</v>
      </c>
      <c r="F164" s="13" t="s">
        <v>32</v>
      </c>
      <c r="G164" s="11" t="s">
        <v>415</v>
      </c>
      <c r="H164" s="13" t="s">
        <v>15</v>
      </c>
    </row>
    <row r="165" spans="1:8" s="1" customFormat="1" ht="45.75" customHeight="1">
      <c r="A165" s="10">
        <v>163</v>
      </c>
      <c r="B165" s="11" t="s">
        <v>440</v>
      </c>
      <c r="C165" s="10" t="s">
        <v>372</v>
      </c>
      <c r="D165" s="10" t="s">
        <v>77</v>
      </c>
      <c r="E165" s="12" t="s">
        <v>441</v>
      </c>
      <c r="F165" s="13" t="s">
        <v>32</v>
      </c>
      <c r="G165" s="11" t="s">
        <v>385</v>
      </c>
      <c r="H165" s="13" t="s">
        <v>15</v>
      </c>
    </row>
    <row r="166" spans="1:8" s="1" customFormat="1" ht="45.75" customHeight="1">
      <c r="A166" s="10">
        <v>164</v>
      </c>
      <c r="B166" s="11" t="s">
        <v>442</v>
      </c>
      <c r="C166" s="10" t="s">
        <v>372</v>
      </c>
      <c r="D166" s="10" t="s">
        <v>77</v>
      </c>
      <c r="E166" s="12" t="s">
        <v>443</v>
      </c>
      <c r="F166" s="13" t="s">
        <v>32</v>
      </c>
      <c r="G166" s="11" t="s">
        <v>410</v>
      </c>
      <c r="H166" s="13" t="s">
        <v>15</v>
      </c>
    </row>
    <row r="167" spans="1:8" s="1" customFormat="1" ht="45.75" customHeight="1">
      <c r="A167" s="10">
        <v>165</v>
      </c>
      <c r="B167" s="11" t="s">
        <v>444</v>
      </c>
      <c r="C167" s="10" t="s">
        <v>372</v>
      </c>
      <c r="D167" s="10" t="s">
        <v>77</v>
      </c>
      <c r="E167" s="12" t="s">
        <v>445</v>
      </c>
      <c r="F167" s="13" t="s">
        <v>18</v>
      </c>
      <c r="G167" s="11" t="s">
        <v>446</v>
      </c>
      <c r="H167" s="13" t="s">
        <v>15</v>
      </c>
    </row>
    <row r="168" spans="1:8" s="1" customFormat="1" ht="45.75" customHeight="1">
      <c r="A168" s="10">
        <v>166</v>
      </c>
      <c r="B168" s="11" t="s">
        <v>447</v>
      </c>
      <c r="C168" s="10" t="s">
        <v>372</v>
      </c>
      <c r="D168" s="10" t="s">
        <v>77</v>
      </c>
      <c r="E168" s="12" t="s">
        <v>448</v>
      </c>
      <c r="F168" s="13" t="s">
        <v>50</v>
      </c>
      <c r="G168" s="11" t="s">
        <v>449</v>
      </c>
      <c r="H168" s="13" t="s">
        <v>47</v>
      </c>
    </row>
    <row r="169" spans="1:8" s="1" customFormat="1" ht="45.75" customHeight="1">
      <c r="A169" s="10">
        <v>167</v>
      </c>
      <c r="B169" s="11" t="s">
        <v>450</v>
      </c>
      <c r="C169" s="10" t="s">
        <v>372</v>
      </c>
      <c r="D169" s="10" t="s">
        <v>77</v>
      </c>
      <c r="E169" s="12" t="s">
        <v>451</v>
      </c>
      <c r="F169" s="13" t="s">
        <v>22</v>
      </c>
      <c r="G169" s="11" t="s">
        <v>452</v>
      </c>
      <c r="H169" s="13" t="s">
        <v>47</v>
      </c>
    </row>
    <row r="170" spans="1:8" s="1" customFormat="1" ht="45.75" customHeight="1">
      <c r="A170" s="10">
        <v>168</v>
      </c>
      <c r="B170" s="11" t="s">
        <v>453</v>
      </c>
      <c r="C170" s="10" t="s">
        <v>372</v>
      </c>
      <c r="D170" s="10" t="s">
        <v>77</v>
      </c>
      <c r="E170" s="12" t="s">
        <v>454</v>
      </c>
      <c r="F170" s="13" t="s">
        <v>32</v>
      </c>
      <c r="G170" s="11" t="s">
        <v>422</v>
      </c>
      <c r="H170" s="13" t="s">
        <v>47</v>
      </c>
    </row>
    <row r="171" spans="1:8" s="1" customFormat="1" ht="45.75" customHeight="1">
      <c r="A171" s="10">
        <v>169</v>
      </c>
      <c r="B171" s="11" t="s">
        <v>455</v>
      </c>
      <c r="C171" s="10" t="s">
        <v>372</v>
      </c>
      <c r="D171" s="10" t="s">
        <v>77</v>
      </c>
      <c r="E171" s="12" t="s">
        <v>456</v>
      </c>
      <c r="F171" s="13" t="s">
        <v>18</v>
      </c>
      <c r="G171" s="11" t="s">
        <v>339</v>
      </c>
      <c r="H171" s="13" t="s">
        <v>47</v>
      </c>
    </row>
    <row r="172" spans="1:8" s="1" customFormat="1" ht="45.75" customHeight="1">
      <c r="A172" s="10">
        <v>170</v>
      </c>
      <c r="B172" s="11" t="s">
        <v>457</v>
      </c>
      <c r="C172" s="10" t="s">
        <v>372</v>
      </c>
      <c r="D172" s="10" t="s">
        <v>77</v>
      </c>
      <c r="E172" s="12" t="s">
        <v>458</v>
      </c>
      <c r="F172" s="13" t="s">
        <v>32</v>
      </c>
      <c r="G172" s="11" t="s">
        <v>459</v>
      </c>
      <c r="H172" s="13" t="s">
        <v>47</v>
      </c>
    </row>
    <row r="173" spans="1:8" s="1" customFormat="1" ht="45.75" customHeight="1">
      <c r="A173" s="10">
        <v>171</v>
      </c>
      <c r="B173" s="11" t="s">
        <v>460</v>
      </c>
      <c r="C173" s="10" t="s">
        <v>372</v>
      </c>
      <c r="D173" s="10" t="s">
        <v>77</v>
      </c>
      <c r="E173" s="12" t="s">
        <v>461</v>
      </c>
      <c r="F173" s="13" t="s">
        <v>18</v>
      </c>
      <c r="G173" s="11" t="s">
        <v>462</v>
      </c>
      <c r="H173" s="13" t="s">
        <v>47</v>
      </c>
    </row>
    <row r="174" spans="1:8" s="1" customFormat="1" ht="45.75" customHeight="1">
      <c r="A174" s="10">
        <v>172</v>
      </c>
      <c r="B174" s="11" t="s">
        <v>463</v>
      </c>
      <c r="C174" s="10" t="s">
        <v>372</v>
      </c>
      <c r="D174" s="10" t="s">
        <v>124</v>
      </c>
      <c r="E174" s="12" t="s">
        <v>464</v>
      </c>
      <c r="F174" s="13" t="s">
        <v>18</v>
      </c>
      <c r="G174" s="11" t="s">
        <v>465</v>
      </c>
      <c r="H174" s="13" t="s">
        <v>15</v>
      </c>
    </row>
    <row r="175" spans="1:8" s="1" customFormat="1" ht="45.75" customHeight="1">
      <c r="A175" s="10">
        <v>173</v>
      </c>
      <c r="B175" s="11" t="s">
        <v>466</v>
      </c>
      <c r="C175" s="10" t="s">
        <v>372</v>
      </c>
      <c r="D175" s="10" t="s">
        <v>124</v>
      </c>
      <c r="E175" s="12" t="s">
        <v>467</v>
      </c>
      <c r="F175" s="13" t="s">
        <v>18</v>
      </c>
      <c r="G175" s="11" t="s">
        <v>468</v>
      </c>
      <c r="H175" s="13" t="s">
        <v>15</v>
      </c>
    </row>
    <row r="176" spans="1:8" s="1" customFormat="1" ht="45.75" customHeight="1">
      <c r="A176" s="10">
        <v>174</v>
      </c>
      <c r="B176" s="11" t="s">
        <v>469</v>
      </c>
      <c r="C176" s="10" t="s">
        <v>372</v>
      </c>
      <c r="D176" s="10" t="s">
        <v>124</v>
      </c>
      <c r="E176" s="12" t="s">
        <v>470</v>
      </c>
      <c r="F176" s="13" t="s">
        <v>32</v>
      </c>
      <c r="G176" s="11" t="s">
        <v>415</v>
      </c>
      <c r="H176" s="13" t="s">
        <v>15</v>
      </c>
    </row>
    <row r="177" spans="1:8" s="1" customFormat="1" ht="45.75" customHeight="1">
      <c r="A177" s="10">
        <v>175</v>
      </c>
      <c r="B177" s="11" t="s">
        <v>471</v>
      </c>
      <c r="C177" s="10" t="s">
        <v>372</v>
      </c>
      <c r="D177" s="10" t="s">
        <v>124</v>
      </c>
      <c r="E177" s="12" t="s">
        <v>472</v>
      </c>
      <c r="F177" s="13" t="s">
        <v>13</v>
      </c>
      <c r="G177" s="11" t="s">
        <v>473</v>
      </c>
      <c r="H177" s="13" t="s">
        <v>15</v>
      </c>
    </row>
    <row r="178" spans="1:8" s="1" customFormat="1" ht="45.75" customHeight="1">
      <c r="A178" s="10">
        <v>176</v>
      </c>
      <c r="B178" s="11" t="s">
        <v>474</v>
      </c>
      <c r="C178" s="10" t="s">
        <v>372</v>
      </c>
      <c r="D178" s="10" t="s">
        <v>124</v>
      </c>
      <c r="E178" s="12" t="s">
        <v>475</v>
      </c>
      <c r="F178" s="13" t="s">
        <v>32</v>
      </c>
      <c r="G178" s="11" t="s">
        <v>410</v>
      </c>
      <c r="H178" s="13" t="s">
        <v>15</v>
      </c>
    </row>
    <row r="179" spans="1:8" s="1" customFormat="1" ht="45.75" customHeight="1">
      <c r="A179" s="10">
        <v>177</v>
      </c>
      <c r="B179" s="11" t="s">
        <v>476</v>
      </c>
      <c r="C179" s="10" t="s">
        <v>372</v>
      </c>
      <c r="D179" s="10" t="s">
        <v>124</v>
      </c>
      <c r="E179" s="12" t="s">
        <v>477</v>
      </c>
      <c r="F179" s="13" t="s">
        <v>50</v>
      </c>
      <c r="G179" s="11" t="s">
        <v>93</v>
      </c>
      <c r="H179" s="13" t="s">
        <v>15</v>
      </c>
    </row>
    <row r="180" spans="1:8" s="1" customFormat="1" ht="45.75" customHeight="1">
      <c r="A180" s="10">
        <v>178</v>
      </c>
      <c r="B180" s="11" t="s">
        <v>478</v>
      </c>
      <c r="C180" s="10" t="s">
        <v>372</v>
      </c>
      <c r="D180" s="10" t="s">
        <v>124</v>
      </c>
      <c r="E180" s="12" t="s">
        <v>479</v>
      </c>
      <c r="F180" s="13" t="s">
        <v>32</v>
      </c>
      <c r="G180" s="11" t="s">
        <v>480</v>
      </c>
      <c r="H180" s="13" t="s">
        <v>15</v>
      </c>
    </row>
    <row r="181" spans="1:8" s="1" customFormat="1" ht="45.75" customHeight="1">
      <c r="A181" s="10">
        <v>179</v>
      </c>
      <c r="B181" s="11" t="s">
        <v>481</v>
      </c>
      <c r="C181" s="10" t="s">
        <v>372</v>
      </c>
      <c r="D181" s="10" t="s">
        <v>124</v>
      </c>
      <c r="E181" s="12" t="s">
        <v>482</v>
      </c>
      <c r="F181" s="13" t="s">
        <v>32</v>
      </c>
      <c r="G181" s="11" t="s">
        <v>385</v>
      </c>
      <c r="H181" s="13" t="s">
        <v>15</v>
      </c>
    </row>
    <row r="182" spans="1:8" s="1" customFormat="1" ht="45.75" customHeight="1">
      <c r="A182" s="10">
        <v>180</v>
      </c>
      <c r="B182" s="11" t="s">
        <v>483</v>
      </c>
      <c r="C182" s="10" t="s">
        <v>372</v>
      </c>
      <c r="D182" s="10" t="s">
        <v>124</v>
      </c>
      <c r="E182" s="12" t="s">
        <v>484</v>
      </c>
      <c r="F182" s="13" t="s">
        <v>18</v>
      </c>
      <c r="G182" s="11" t="s">
        <v>485</v>
      </c>
      <c r="H182" s="13" t="s">
        <v>15</v>
      </c>
    </row>
    <row r="183" spans="1:8" s="1" customFormat="1" ht="45.75" customHeight="1">
      <c r="A183" s="10">
        <v>181</v>
      </c>
      <c r="B183" s="11" t="s">
        <v>486</v>
      </c>
      <c r="C183" s="10" t="s">
        <v>372</v>
      </c>
      <c r="D183" s="10" t="s">
        <v>124</v>
      </c>
      <c r="E183" s="12" t="s">
        <v>487</v>
      </c>
      <c r="F183" s="13" t="s">
        <v>22</v>
      </c>
      <c r="G183" s="11" t="s">
        <v>488</v>
      </c>
      <c r="H183" s="13" t="s">
        <v>15</v>
      </c>
    </row>
    <row r="184" spans="1:8" s="1" customFormat="1" ht="45.75" customHeight="1">
      <c r="A184" s="10">
        <v>182</v>
      </c>
      <c r="B184" s="11" t="s">
        <v>489</v>
      </c>
      <c r="C184" s="10" t="s">
        <v>372</v>
      </c>
      <c r="D184" s="10" t="s">
        <v>124</v>
      </c>
      <c r="E184" s="12" t="s">
        <v>490</v>
      </c>
      <c r="F184" s="13" t="s">
        <v>13</v>
      </c>
      <c r="G184" s="11" t="s">
        <v>491</v>
      </c>
      <c r="H184" s="13" t="s">
        <v>47</v>
      </c>
    </row>
    <row r="185" spans="1:8" s="1" customFormat="1" ht="45.75" customHeight="1">
      <c r="A185" s="10">
        <v>183</v>
      </c>
      <c r="B185" s="11" t="s">
        <v>492</v>
      </c>
      <c r="C185" s="10" t="s">
        <v>372</v>
      </c>
      <c r="D185" s="10" t="s">
        <v>124</v>
      </c>
      <c r="E185" s="12" t="s">
        <v>493</v>
      </c>
      <c r="F185" s="13" t="s">
        <v>22</v>
      </c>
      <c r="G185" s="11" t="s">
        <v>494</v>
      </c>
      <c r="H185" s="13" t="s">
        <v>47</v>
      </c>
    </row>
    <row r="186" spans="1:8" s="1" customFormat="1" ht="45.75" customHeight="1">
      <c r="A186" s="10">
        <v>184</v>
      </c>
      <c r="B186" s="11" t="s">
        <v>495</v>
      </c>
      <c r="C186" s="10" t="s">
        <v>372</v>
      </c>
      <c r="D186" s="10" t="s">
        <v>124</v>
      </c>
      <c r="E186" s="12" t="s">
        <v>496</v>
      </c>
      <c r="F186" s="13" t="s">
        <v>50</v>
      </c>
      <c r="G186" s="11" t="s">
        <v>497</v>
      </c>
      <c r="H186" s="13" t="s">
        <v>47</v>
      </c>
    </row>
    <row r="187" spans="1:8" s="1" customFormat="1" ht="45.75" customHeight="1">
      <c r="A187" s="10">
        <v>185</v>
      </c>
      <c r="B187" s="11" t="s">
        <v>498</v>
      </c>
      <c r="C187" s="10" t="s">
        <v>372</v>
      </c>
      <c r="D187" s="10" t="s">
        <v>124</v>
      </c>
      <c r="E187" s="12" t="s">
        <v>499</v>
      </c>
      <c r="F187" s="13" t="s">
        <v>32</v>
      </c>
      <c r="G187" s="11" t="s">
        <v>415</v>
      </c>
      <c r="H187" s="13" t="s">
        <v>47</v>
      </c>
    </row>
    <row r="188" spans="1:8" s="1" customFormat="1" ht="45.75" customHeight="1">
      <c r="A188" s="10">
        <v>186</v>
      </c>
      <c r="B188" s="11" t="s">
        <v>500</v>
      </c>
      <c r="C188" s="10" t="s">
        <v>372</v>
      </c>
      <c r="D188" s="10" t="s">
        <v>124</v>
      </c>
      <c r="E188" s="12" t="s">
        <v>501</v>
      </c>
      <c r="F188" s="13" t="s">
        <v>13</v>
      </c>
      <c r="G188" s="11" t="s">
        <v>491</v>
      </c>
      <c r="H188" s="13" t="s">
        <v>47</v>
      </c>
    </row>
    <row r="189" spans="1:8" s="1" customFormat="1" ht="45.75" customHeight="1">
      <c r="A189" s="10">
        <v>187</v>
      </c>
      <c r="B189" s="11" t="s">
        <v>502</v>
      </c>
      <c r="C189" s="10" t="s">
        <v>372</v>
      </c>
      <c r="D189" s="10" t="s">
        <v>124</v>
      </c>
      <c r="E189" s="12" t="s">
        <v>503</v>
      </c>
      <c r="F189" s="13" t="s">
        <v>32</v>
      </c>
      <c r="G189" s="11" t="s">
        <v>422</v>
      </c>
      <c r="H189" s="13" t="s">
        <v>47</v>
      </c>
    </row>
    <row r="190" spans="1:8" s="1" customFormat="1" ht="45.75" customHeight="1">
      <c r="A190" s="10">
        <v>188</v>
      </c>
      <c r="B190" s="11" t="s">
        <v>504</v>
      </c>
      <c r="C190" s="10" t="s">
        <v>372</v>
      </c>
      <c r="D190" s="10" t="s">
        <v>124</v>
      </c>
      <c r="E190" s="12" t="s">
        <v>505</v>
      </c>
      <c r="F190" s="13" t="s">
        <v>18</v>
      </c>
      <c r="G190" s="11" t="s">
        <v>400</v>
      </c>
      <c r="H190" s="13" t="s">
        <v>47</v>
      </c>
    </row>
    <row r="191" spans="1:8" s="1" customFormat="1" ht="45.75" customHeight="1">
      <c r="A191" s="10">
        <v>189</v>
      </c>
      <c r="B191" s="11" t="s">
        <v>506</v>
      </c>
      <c r="C191" s="10" t="s">
        <v>372</v>
      </c>
      <c r="D191" s="10" t="s">
        <v>124</v>
      </c>
      <c r="E191" s="12" t="s">
        <v>507</v>
      </c>
      <c r="F191" s="13" t="s">
        <v>50</v>
      </c>
      <c r="G191" s="11" t="s">
        <v>508</v>
      </c>
      <c r="H191" s="13" t="s">
        <v>47</v>
      </c>
    </row>
    <row r="192" spans="1:8" s="1" customFormat="1" ht="45.75" customHeight="1">
      <c r="A192" s="10">
        <v>190</v>
      </c>
      <c r="B192" s="11" t="s">
        <v>509</v>
      </c>
      <c r="C192" s="10" t="s">
        <v>372</v>
      </c>
      <c r="D192" s="10" t="s">
        <v>510</v>
      </c>
      <c r="E192" s="12" t="s">
        <v>511</v>
      </c>
      <c r="F192" s="13" t="s">
        <v>13</v>
      </c>
      <c r="G192" s="11" t="s">
        <v>512</v>
      </c>
      <c r="H192" s="13" t="s">
        <v>15</v>
      </c>
    </row>
    <row r="193" spans="1:8" s="1" customFormat="1" ht="45.75" customHeight="1">
      <c r="A193" s="10">
        <v>191</v>
      </c>
      <c r="B193" s="11" t="s">
        <v>513</v>
      </c>
      <c r="C193" s="10" t="s">
        <v>372</v>
      </c>
      <c r="D193" s="10" t="s">
        <v>510</v>
      </c>
      <c r="E193" s="12" t="s">
        <v>514</v>
      </c>
      <c r="F193" s="13" t="s">
        <v>32</v>
      </c>
      <c r="G193" s="11" t="s">
        <v>410</v>
      </c>
      <c r="H193" s="13" t="s">
        <v>15</v>
      </c>
    </row>
    <row r="194" spans="1:8" s="1" customFormat="1" ht="45.75" customHeight="1">
      <c r="A194" s="10">
        <v>192</v>
      </c>
      <c r="B194" s="11" t="s">
        <v>515</v>
      </c>
      <c r="C194" s="10" t="s">
        <v>372</v>
      </c>
      <c r="D194" s="10" t="s">
        <v>510</v>
      </c>
      <c r="E194" s="12" t="s">
        <v>516</v>
      </c>
      <c r="F194" s="13" t="s">
        <v>18</v>
      </c>
      <c r="G194" s="11" t="s">
        <v>517</v>
      </c>
      <c r="H194" s="13" t="s">
        <v>15</v>
      </c>
    </row>
    <row r="195" spans="1:8" s="1" customFormat="1" ht="45.75" customHeight="1">
      <c r="A195" s="10">
        <v>193</v>
      </c>
      <c r="B195" s="11" t="s">
        <v>518</v>
      </c>
      <c r="C195" s="10" t="s">
        <v>372</v>
      </c>
      <c r="D195" s="10" t="s">
        <v>510</v>
      </c>
      <c r="E195" s="12" t="s">
        <v>519</v>
      </c>
      <c r="F195" s="13" t="s">
        <v>13</v>
      </c>
      <c r="G195" s="11" t="s">
        <v>391</v>
      </c>
      <c r="H195" s="13" t="s">
        <v>15</v>
      </c>
    </row>
    <row r="196" spans="1:8" s="1" customFormat="1" ht="45.75" customHeight="1">
      <c r="A196" s="10">
        <v>194</v>
      </c>
      <c r="B196" s="11" t="s">
        <v>520</v>
      </c>
      <c r="C196" s="10" t="s">
        <v>372</v>
      </c>
      <c r="D196" s="10" t="s">
        <v>510</v>
      </c>
      <c r="E196" s="12" t="s">
        <v>521</v>
      </c>
      <c r="F196" s="13" t="s">
        <v>32</v>
      </c>
      <c r="G196" s="11" t="s">
        <v>415</v>
      </c>
      <c r="H196" s="13" t="s">
        <v>15</v>
      </c>
    </row>
    <row r="197" spans="1:8" s="1" customFormat="1" ht="45.75" customHeight="1">
      <c r="A197" s="10">
        <v>195</v>
      </c>
      <c r="B197" s="11" t="s">
        <v>522</v>
      </c>
      <c r="C197" s="10" t="s">
        <v>372</v>
      </c>
      <c r="D197" s="10" t="s">
        <v>510</v>
      </c>
      <c r="E197" s="12" t="s">
        <v>523</v>
      </c>
      <c r="F197" s="13" t="s">
        <v>32</v>
      </c>
      <c r="G197" s="11" t="s">
        <v>422</v>
      </c>
      <c r="H197" s="13" t="s">
        <v>15</v>
      </c>
    </row>
    <row r="198" spans="1:8" s="1" customFormat="1" ht="45.75" customHeight="1">
      <c r="A198" s="10">
        <v>196</v>
      </c>
      <c r="B198" s="11" t="s">
        <v>524</v>
      </c>
      <c r="C198" s="10" t="s">
        <v>372</v>
      </c>
      <c r="D198" s="10" t="s">
        <v>510</v>
      </c>
      <c r="E198" s="12" t="s">
        <v>525</v>
      </c>
      <c r="F198" s="13" t="s">
        <v>18</v>
      </c>
      <c r="G198" s="11" t="s">
        <v>339</v>
      </c>
      <c r="H198" s="13" t="s">
        <v>15</v>
      </c>
    </row>
    <row r="199" spans="1:8" s="1" customFormat="1" ht="45.75" customHeight="1">
      <c r="A199" s="10">
        <v>197</v>
      </c>
      <c r="B199" s="11" t="s">
        <v>526</v>
      </c>
      <c r="C199" s="10" t="s">
        <v>372</v>
      </c>
      <c r="D199" s="10" t="s">
        <v>510</v>
      </c>
      <c r="E199" s="12" t="s">
        <v>527</v>
      </c>
      <c r="F199" s="13" t="s">
        <v>13</v>
      </c>
      <c r="G199" s="11" t="s">
        <v>435</v>
      </c>
      <c r="H199" s="13" t="s">
        <v>47</v>
      </c>
    </row>
    <row r="200" spans="1:8" s="1" customFormat="1" ht="45.75" customHeight="1">
      <c r="A200" s="10">
        <v>198</v>
      </c>
      <c r="B200" s="11" t="s">
        <v>528</v>
      </c>
      <c r="C200" s="10" t="s">
        <v>372</v>
      </c>
      <c r="D200" s="10" t="s">
        <v>510</v>
      </c>
      <c r="E200" s="12" t="s">
        <v>529</v>
      </c>
      <c r="F200" s="13" t="s">
        <v>13</v>
      </c>
      <c r="G200" s="11" t="s">
        <v>435</v>
      </c>
      <c r="H200" s="13" t="s">
        <v>47</v>
      </c>
    </row>
    <row r="201" spans="1:8" s="1" customFormat="1" ht="45.75" customHeight="1">
      <c r="A201" s="10">
        <v>199</v>
      </c>
      <c r="B201" s="11" t="s">
        <v>530</v>
      </c>
      <c r="C201" s="10" t="s">
        <v>372</v>
      </c>
      <c r="D201" s="10" t="s">
        <v>510</v>
      </c>
      <c r="E201" s="12" t="s">
        <v>531</v>
      </c>
      <c r="F201" s="13" t="s">
        <v>32</v>
      </c>
      <c r="G201" s="11" t="s">
        <v>422</v>
      </c>
      <c r="H201" s="13" t="s">
        <v>47</v>
      </c>
    </row>
    <row r="202" spans="1:8" s="1" customFormat="1" ht="45.75" customHeight="1">
      <c r="A202" s="10">
        <v>200</v>
      </c>
      <c r="B202" s="11" t="s">
        <v>532</v>
      </c>
      <c r="C202" s="10" t="s">
        <v>372</v>
      </c>
      <c r="D202" s="10" t="s">
        <v>510</v>
      </c>
      <c r="E202" s="12" t="s">
        <v>533</v>
      </c>
      <c r="F202" s="13" t="s">
        <v>32</v>
      </c>
      <c r="G202" s="11" t="s">
        <v>385</v>
      </c>
      <c r="H202" s="13" t="s">
        <v>47</v>
      </c>
    </row>
    <row r="203" spans="1:8" s="1" customFormat="1" ht="45.75" customHeight="1">
      <c r="A203" s="10">
        <v>201</v>
      </c>
      <c r="B203" s="11" t="s">
        <v>534</v>
      </c>
      <c r="C203" s="10" t="s">
        <v>372</v>
      </c>
      <c r="D203" s="10" t="s">
        <v>535</v>
      </c>
      <c r="E203" s="12" t="s">
        <v>536</v>
      </c>
      <c r="F203" s="13" t="s">
        <v>13</v>
      </c>
      <c r="G203" s="11" t="s">
        <v>391</v>
      </c>
      <c r="H203" s="10" t="s">
        <v>15</v>
      </c>
    </row>
    <row r="204" spans="1:8" s="1" customFormat="1" ht="45.75" customHeight="1">
      <c r="A204" s="10">
        <v>202</v>
      </c>
      <c r="B204" s="11" t="s">
        <v>537</v>
      </c>
      <c r="C204" s="10" t="s">
        <v>372</v>
      </c>
      <c r="D204" s="10" t="s">
        <v>535</v>
      </c>
      <c r="E204" s="12" t="s">
        <v>538</v>
      </c>
      <c r="F204" s="13" t="s">
        <v>18</v>
      </c>
      <c r="G204" s="11" t="s">
        <v>339</v>
      </c>
      <c r="H204" s="10" t="s">
        <v>15</v>
      </c>
    </row>
    <row r="205" spans="1:8" s="1" customFormat="1" ht="45.75" customHeight="1">
      <c r="A205" s="10">
        <v>203</v>
      </c>
      <c r="B205" s="11" t="s">
        <v>539</v>
      </c>
      <c r="C205" s="10" t="s">
        <v>372</v>
      </c>
      <c r="D205" s="10" t="s">
        <v>535</v>
      </c>
      <c r="E205" s="12" t="s">
        <v>540</v>
      </c>
      <c r="F205" s="13" t="s">
        <v>50</v>
      </c>
      <c r="G205" s="11" t="s">
        <v>432</v>
      </c>
      <c r="H205" s="10" t="s">
        <v>15</v>
      </c>
    </row>
    <row r="206" spans="1:8" s="1" customFormat="1" ht="45.75" customHeight="1">
      <c r="A206" s="10">
        <v>204</v>
      </c>
      <c r="B206" s="11" t="s">
        <v>541</v>
      </c>
      <c r="C206" s="10" t="s">
        <v>372</v>
      </c>
      <c r="D206" s="10" t="s">
        <v>535</v>
      </c>
      <c r="E206" s="12" t="s">
        <v>542</v>
      </c>
      <c r="F206" s="13" t="s">
        <v>22</v>
      </c>
      <c r="G206" s="11" t="s">
        <v>543</v>
      </c>
      <c r="H206" s="10" t="s">
        <v>15</v>
      </c>
    </row>
    <row r="207" spans="1:8" s="1" customFormat="1" ht="45.75" customHeight="1">
      <c r="A207" s="10">
        <v>205</v>
      </c>
      <c r="B207" s="11" t="s">
        <v>544</v>
      </c>
      <c r="C207" s="10" t="s">
        <v>372</v>
      </c>
      <c r="D207" s="10" t="s">
        <v>535</v>
      </c>
      <c r="E207" s="12" t="s">
        <v>545</v>
      </c>
      <c r="F207" s="13" t="s">
        <v>13</v>
      </c>
      <c r="G207" s="11" t="s">
        <v>391</v>
      </c>
      <c r="H207" s="10" t="s">
        <v>15</v>
      </c>
    </row>
    <row r="208" spans="1:8" s="1" customFormat="1" ht="45.75" customHeight="1">
      <c r="A208" s="10">
        <v>206</v>
      </c>
      <c r="B208" s="11" t="s">
        <v>546</v>
      </c>
      <c r="C208" s="10" t="s">
        <v>372</v>
      </c>
      <c r="D208" s="10" t="s">
        <v>535</v>
      </c>
      <c r="E208" s="12" t="s">
        <v>547</v>
      </c>
      <c r="F208" s="13" t="s">
        <v>18</v>
      </c>
      <c r="G208" s="11" t="s">
        <v>485</v>
      </c>
      <c r="H208" s="10" t="s">
        <v>15</v>
      </c>
    </row>
    <row r="209" spans="1:8" s="1" customFormat="1" ht="45.75" customHeight="1">
      <c r="A209" s="10">
        <v>207</v>
      </c>
      <c r="B209" s="11" t="s">
        <v>537</v>
      </c>
      <c r="C209" s="10" t="s">
        <v>372</v>
      </c>
      <c r="D209" s="10" t="s">
        <v>535</v>
      </c>
      <c r="E209" s="12" t="s">
        <v>548</v>
      </c>
      <c r="F209" s="13" t="s">
        <v>13</v>
      </c>
      <c r="G209" s="11" t="s">
        <v>549</v>
      </c>
      <c r="H209" s="10" t="s">
        <v>15</v>
      </c>
    </row>
    <row r="210" spans="1:8" s="1" customFormat="1" ht="45.75" customHeight="1">
      <c r="A210" s="10">
        <v>208</v>
      </c>
      <c r="B210" s="11" t="s">
        <v>550</v>
      </c>
      <c r="C210" s="10" t="s">
        <v>372</v>
      </c>
      <c r="D210" s="10" t="s">
        <v>535</v>
      </c>
      <c r="E210" s="12" t="s">
        <v>551</v>
      </c>
      <c r="F210" s="13" t="s">
        <v>50</v>
      </c>
      <c r="G210" s="11" t="s">
        <v>552</v>
      </c>
      <c r="H210" s="10" t="s">
        <v>47</v>
      </c>
    </row>
    <row r="211" spans="1:8" s="1" customFormat="1" ht="45.75" customHeight="1">
      <c r="A211" s="10">
        <v>209</v>
      </c>
      <c r="B211" s="11" t="s">
        <v>553</v>
      </c>
      <c r="C211" s="10" t="s">
        <v>372</v>
      </c>
      <c r="D211" s="10" t="s">
        <v>535</v>
      </c>
      <c r="E211" s="12" t="s">
        <v>554</v>
      </c>
      <c r="F211" s="13" t="s">
        <v>32</v>
      </c>
      <c r="G211" s="11" t="s">
        <v>385</v>
      </c>
      <c r="H211" s="10" t="s">
        <v>47</v>
      </c>
    </row>
    <row r="212" spans="1:8" s="1" customFormat="1" ht="45.75" customHeight="1">
      <c r="A212" s="10">
        <v>210</v>
      </c>
      <c r="B212" s="11" t="s">
        <v>555</v>
      </c>
      <c r="C212" s="10" t="s">
        <v>372</v>
      </c>
      <c r="D212" s="10" t="s">
        <v>535</v>
      </c>
      <c r="E212" s="12" t="s">
        <v>556</v>
      </c>
      <c r="F212" s="13" t="s">
        <v>32</v>
      </c>
      <c r="G212" s="11" t="s">
        <v>410</v>
      </c>
      <c r="H212" s="10" t="s">
        <v>47</v>
      </c>
    </row>
    <row r="213" spans="1:8" s="1" customFormat="1" ht="45.75" customHeight="1">
      <c r="A213" s="10">
        <v>211</v>
      </c>
      <c r="B213" s="11" t="s">
        <v>557</v>
      </c>
      <c r="C213" s="10" t="s">
        <v>372</v>
      </c>
      <c r="D213" s="10" t="s">
        <v>535</v>
      </c>
      <c r="E213" s="12" t="s">
        <v>558</v>
      </c>
      <c r="F213" s="13" t="s">
        <v>32</v>
      </c>
      <c r="G213" s="11" t="s">
        <v>410</v>
      </c>
      <c r="H213" s="10" t="s">
        <v>47</v>
      </c>
    </row>
    <row r="214" spans="1:8" s="1" customFormat="1" ht="45.75" customHeight="1">
      <c r="A214" s="10">
        <v>212</v>
      </c>
      <c r="B214" s="11" t="s">
        <v>559</v>
      </c>
      <c r="C214" s="10" t="s">
        <v>372</v>
      </c>
      <c r="D214" s="10" t="s">
        <v>535</v>
      </c>
      <c r="E214" s="12" t="s">
        <v>560</v>
      </c>
      <c r="F214" s="13" t="s">
        <v>50</v>
      </c>
      <c r="G214" s="11" t="s">
        <v>432</v>
      </c>
      <c r="H214" s="10" t="s">
        <v>47</v>
      </c>
    </row>
    <row r="215" spans="1:8" s="2" customFormat="1" ht="45.75" customHeight="1">
      <c r="A215" s="10">
        <v>213</v>
      </c>
      <c r="B215" s="11" t="s">
        <v>561</v>
      </c>
      <c r="C215" s="10" t="s">
        <v>372</v>
      </c>
      <c r="D215" s="10" t="s">
        <v>562</v>
      </c>
      <c r="E215" s="12" t="s">
        <v>563</v>
      </c>
      <c r="F215" s="13" t="s">
        <v>32</v>
      </c>
      <c r="G215" s="11" t="s">
        <v>422</v>
      </c>
      <c r="H215" s="13" t="s">
        <v>15</v>
      </c>
    </row>
    <row r="216" spans="1:8" s="2" customFormat="1" ht="45.75" customHeight="1">
      <c r="A216" s="10">
        <v>214</v>
      </c>
      <c r="B216" s="11" t="s">
        <v>564</v>
      </c>
      <c r="C216" s="10" t="s">
        <v>372</v>
      </c>
      <c r="D216" s="10" t="s">
        <v>562</v>
      </c>
      <c r="E216" s="12" t="s">
        <v>565</v>
      </c>
      <c r="F216" s="13" t="s">
        <v>22</v>
      </c>
      <c r="G216" s="11" t="s">
        <v>566</v>
      </c>
      <c r="H216" s="13" t="s">
        <v>15</v>
      </c>
    </row>
    <row r="217" spans="1:8" s="2" customFormat="1" ht="45.75" customHeight="1">
      <c r="A217" s="10">
        <v>215</v>
      </c>
      <c r="B217" s="11" t="s">
        <v>567</v>
      </c>
      <c r="C217" s="10" t="s">
        <v>372</v>
      </c>
      <c r="D217" s="10" t="s">
        <v>562</v>
      </c>
      <c r="E217" s="12" t="s">
        <v>568</v>
      </c>
      <c r="F217" s="13" t="s">
        <v>22</v>
      </c>
      <c r="G217" s="11" t="s">
        <v>452</v>
      </c>
      <c r="H217" s="13" t="s">
        <v>15</v>
      </c>
    </row>
    <row r="218" spans="1:8" s="2" customFormat="1" ht="45.75" customHeight="1">
      <c r="A218" s="10">
        <v>216</v>
      </c>
      <c r="B218" s="11" t="s">
        <v>569</v>
      </c>
      <c r="C218" s="10" t="s">
        <v>372</v>
      </c>
      <c r="D218" s="10" t="s">
        <v>562</v>
      </c>
      <c r="E218" s="12" t="s">
        <v>570</v>
      </c>
      <c r="F218" s="13" t="s">
        <v>32</v>
      </c>
      <c r="G218" s="11" t="s">
        <v>385</v>
      </c>
      <c r="H218" s="13" t="s">
        <v>15</v>
      </c>
    </row>
    <row r="219" spans="1:8" s="2" customFormat="1" ht="45.75" customHeight="1">
      <c r="A219" s="10">
        <v>217</v>
      </c>
      <c r="B219" s="11" t="s">
        <v>571</v>
      </c>
      <c r="C219" s="10" t="s">
        <v>372</v>
      </c>
      <c r="D219" s="10" t="s">
        <v>562</v>
      </c>
      <c r="E219" s="12" t="s">
        <v>572</v>
      </c>
      <c r="F219" s="13" t="s">
        <v>18</v>
      </c>
      <c r="G219" s="11" t="s">
        <v>573</v>
      </c>
      <c r="H219" s="13" t="s">
        <v>15</v>
      </c>
    </row>
    <row r="220" spans="1:8" s="2" customFormat="1" ht="45.75" customHeight="1">
      <c r="A220" s="10">
        <v>218</v>
      </c>
      <c r="B220" s="11" t="s">
        <v>574</v>
      </c>
      <c r="C220" s="10" t="s">
        <v>372</v>
      </c>
      <c r="D220" s="10" t="s">
        <v>562</v>
      </c>
      <c r="E220" s="12" t="s">
        <v>575</v>
      </c>
      <c r="F220" s="13" t="s">
        <v>18</v>
      </c>
      <c r="G220" s="11" t="s">
        <v>85</v>
      </c>
      <c r="H220" s="13" t="s">
        <v>15</v>
      </c>
    </row>
    <row r="221" spans="1:8" s="2" customFormat="1" ht="45.75" customHeight="1">
      <c r="A221" s="10">
        <v>219</v>
      </c>
      <c r="B221" s="11" t="s">
        <v>576</v>
      </c>
      <c r="C221" s="10" t="s">
        <v>372</v>
      </c>
      <c r="D221" s="10" t="s">
        <v>562</v>
      </c>
      <c r="E221" s="12" t="s">
        <v>577</v>
      </c>
      <c r="F221" s="13" t="s">
        <v>22</v>
      </c>
      <c r="G221" s="11" t="s">
        <v>452</v>
      </c>
      <c r="H221" s="13" t="s">
        <v>15</v>
      </c>
    </row>
    <row r="222" spans="1:8" s="2" customFormat="1" ht="45.75" customHeight="1">
      <c r="A222" s="10">
        <v>220</v>
      </c>
      <c r="B222" s="11" t="s">
        <v>578</v>
      </c>
      <c r="C222" s="10" t="s">
        <v>372</v>
      </c>
      <c r="D222" s="10" t="s">
        <v>562</v>
      </c>
      <c r="E222" s="12" t="s">
        <v>579</v>
      </c>
      <c r="F222" s="13" t="s">
        <v>18</v>
      </c>
      <c r="G222" s="11" t="s">
        <v>580</v>
      </c>
      <c r="H222" s="13" t="s">
        <v>47</v>
      </c>
    </row>
    <row r="223" spans="1:8" s="2" customFormat="1" ht="45.75" customHeight="1">
      <c r="A223" s="10">
        <v>221</v>
      </c>
      <c r="B223" s="11" t="s">
        <v>581</v>
      </c>
      <c r="C223" s="10" t="s">
        <v>372</v>
      </c>
      <c r="D223" s="10" t="s">
        <v>562</v>
      </c>
      <c r="E223" s="12" t="s">
        <v>582</v>
      </c>
      <c r="F223" s="13" t="s">
        <v>32</v>
      </c>
      <c r="G223" s="11" t="s">
        <v>385</v>
      </c>
      <c r="H223" s="13" t="s">
        <v>47</v>
      </c>
    </row>
    <row r="224" spans="1:8" s="2" customFormat="1" ht="45.75" customHeight="1">
      <c r="A224" s="10">
        <v>222</v>
      </c>
      <c r="B224" s="11" t="s">
        <v>583</v>
      </c>
      <c r="C224" s="10" t="s">
        <v>372</v>
      </c>
      <c r="D224" s="10" t="s">
        <v>562</v>
      </c>
      <c r="E224" s="12" t="s">
        <v>584</v>
      </c>
      <c r="F224" s="13" t="s">
        <v>13</v>
      </c>
      <c r="G224" s="11" t="s">
        <v>391</v>
      </c>
      <c r="H224" s="13" t="s">
        <v>47</v>
      </c>
    </row>
    <row r="225" spans="1:8" s="2" customFormat="1" ht="45.75" customHeight="1">
      <c r="A225" s="10">
        <v>223</v>
      </c>
      <c r="B225" s="11" t="s">
        <v>585</v>
      </c>
      <c r="C225" s="10" t="s">
        <v>372</v>
      </c>
      <c r="D225" s="10" t="s">
        <v>562</v>
      </c>
      <c r="E225" s="12" t="s">
        <v>586</v>
      </c>
      <c r="F225" s="13" t="s">
        <v>42</v>
      </c>
      <c r="G225" s="11" t="s">
        <v>587</v>
      </c>
      <c r="H225" s="13" t="s">
        <v>47</v>
      </c>
    </row>
    <row r="226" spans="1:8" s="2" customFormat="1" ht="45.75" customHeight="1">
      <c r="A226" s="10">
        <v>224</v>
      </c>
      <c r="B226" s="11" t="s">
        <v>588</v>
      </c>
      <c r="C226" s="10" t="s">
        <v>372</v>
      </c>
      <c r="D226" s="10" t="s">
        <v>562</v>
      </c>
      <c r="E226" s="12" t="s">
        <v>589</v>
      </c>
      <c r="F226" s="13" t="s">
        <v>32</v>
      </c>
      <c r="G226" s="11" t="s">
        <v>459</v>
      </c>
      <c r="H226" s="13" t="s">
        <v>47</v>
      </c>
    </row>
    <row r="227" spans="1:8" s="2" customFormat="1" ht="45.75" customHeight="1">
      <c r="A227" s="10">
        <v>225</v>
      </c>
      <c r="B227" s="11" t="s">
        <v>590</v>
      </c>
      <c r="C227" s="10" t="s">
        <v>372</v>
      </c>
      <c r="D227" s="10" t="s">
        <v>562</v>
      </c>
      <c r="E227" s="12" t="s">
        <v>591</v>
      </c>
      <c r="F227" s="13" t="s">
        <v>32</v>
      </c>
      <c r="G227" s="11" t="s">
        <v>422</v>
      </c>
      <c r="H227" s="13" t="s">
        <v>47</v>
      </c>
    </row>
    <row r="228" spans="1:8" s="2" customFormat="1" ht="45.75" customHeight="1">
      <c r="A228" s="10">
        <v>226</v>
      </c>
      <c r="B228" s="11" t="s">
        <v>592</v>
      </c>
      <c r="C228" s="10" t="s">
        <v>372</v>
      </c>
      <c r="D228" s="10" t="s">
        <v>562</v>
      </c>
      <c r="E228" s="12" t="s">
        <v>593</v>
      </c>
      <c r="F228" s="13" t="s">
        <v>32</v>
      </c>
      <c r="G228" s="11" t="s">
        <v>415</v>
      </c>
      <c r="H228" s="13" t="s">
        <v>47</v>
      </c>
    </row>
    <row r="229" spans="1:8" s="2" customFormat="1" ht="45.75" customHeight="1">
      <c r="A229" s="10">
        <v>227</v>
      </c>
      <c r="B229" s="11" t="s">
        <v>594</v>
      </c>
      <c r="C229" s="10" t="s">
        <v>372</v>
      </c>
      <c r="D229" s="10" t="s">
        <v>562</v>
      </c>
      <c r="E229" s="12" t="s">
        <v>595</v>
      </c>
      <c r="F229" s="13" t="s">
        <v>13</v>
      </c>
      <c r="G229" s="11" t="s">
        <v>435</v>
      </c>
      <c r="H229" s="13" t="s">
        <v>47</v>
      </c>
    </row>
    <row r="230" spans="1:8" s="1" customFormat="1" ht="45.75" customHeight="1">
      <c r="A230" s="10">
        <v>228</v>
      </c>
      <c r="B230" s="11" t="s">
        <v>596</v>
      </c>
      <c r="C230" s="10" t="s">
        <v>372</v>
      </c>
      <c r="D230" s="10" t="s">
        <v>597</v>
      </c>
      <c r="E230" s="12" t="s">
        <v>598</v>
      </c>
      <c r="F230" s="10" t="s">
        <v>32</v>
      </c>
      <c r="G230" s="11" t="s">
        <v>410</v>
      </c>
      <c r="H230" s="13" t="s">
        <v>15</v>
      </c>
    </row>
    <row r="231" spans="1:8" s="1" customFormat="1" ht="45.75" customHeight="1">
      <c r="A231" s="10">
        <v>229</v>
      </c>
      <c r="B231" s="11" t="s">
        <v>599</v>
      </c>
      <c r="C231" s="10" t="s">
        <v>372</v>
      </c>
      <c r="D231" s="10" t="s">
        <v>597</v>
      </c>
      <c r="E231" s="12" t="s">
        <v>600</v>
      </c>
      <c r="F231" s="10" t="s">
        <v>32</v>
      </c>
      <c r="G231" s="11" t="s">
        <v>415</v>
      </c>
      <c r="H231" s="13" t="s">
        <v>15</v>
      </c>
    </row>
    <row r="232" spans="1:8" s="1" customFormat="1" ht="45.75" customHeight="1">
      <c r="A232" s="10">
        <v>230</v>
      </c>
      <c r="B232" s="11" t="s">
        <v>601</v>
      </c>
      <c r="C232" s="10" t="s">
        <v>372</v>
      </c>
      <c r="D232" s="10" t="s">
        <v>597</v>
      </c>
      <c r="E232" s="12" t="s">
        <v>602</v>
      </c>
      <c r="F232" s="10" t="s">
        <v>13</v>
      </c>
      <c r="G232" s="11" t="s">
        <v>603</v>
      </c>
      <c r="H232" s="13" t="s">
        <v>15</v>
      </c>
    </row>
    <row r="233" spans="1:8" s="1" customFormat="1" ht="45.75" customHeight="1">
      <c r="A233" s="10">
        <v>231</v>
      </c>
      <c r="B233" s="11" t="s">
        <v>604</v>
      </c>
      <c r="C233" s="10" t="s">
        <v>372</v>
      </c>
      <c r="D233" s="10" t="s">
        <v>597</v>
      </c>
      <c r="E233" s="12" t="s">
        <v>605</v>
      </c>
      <c r="F233" s="10" t="s">
        <v>32</v>
      </c>
      <c r="G233" s="11" t="s">
        <v>422</v>
      </c>
      <c r="H233" s="13" t="s">
        <v>15</v>
      </c>
    </row>
    <row r="234" spans="1:8" s="1" customFormat="1" ht="45.75" customHeight="1">
      <c r="A234" s="10">
        <v>232</v>
      </c>
      <c r="B234" s="11" t="s">
        <v>606</v>
      </c>
      <c r="C234" s="10" t="s">
        <v>372</v>
      </c>
      <c r="D234" s="10" t="s">
        <v>597</v>
      </c>
      <c r="E234" s="12" t="s">
        <v>607</v>
      </c>
      <c r="F234" s="10" t="s">
        <v>18</v>
      </c>
      <c r="G234" s="11" t="s">
        <v>485</v>
      </c>
      <c r="H234" s="13" t="s">
        <v>15</v>
      </c>
    </row>
    <row r="235" spans="1:8" s="1" customFormat="1" ht="45.75" customHeight="1">
      <c r="A235" s="10">
        <v>233</v>
      </c>
      <c r="B235" s="11" t="s">
        <v>608</v>
      </c>
      <c r="C235" s="10" t="s">
        <v>372</v>
      </c>
      <c r="D235" s="10" t="s">
        <v>597</v>
      </c>
      <c r="E235" s="12" t="s">
        <v>609</v>
      </c>
      <c r="F235" s="10" t="s">
        <v>13</v>
      </c>
      <c r="G235" s="11" t="s">
        <v>394</v>
      </c>
      <c r="H235" s="13" t="s">
        <v>15</v>
      </c>
    </row>
    <row r="236" spans="1:8" s="1" customFormat="1" ht="45.75" customHeight="1">
      <c r="A236" s="10">
        <v>234</v>
      </c>
      <c r="B236" s="11" t="s">
        <v>610</v>
      </c>
      <c r="C236" s="10" t="s">
        <v>372</v>
      </c>
      <c r="D236" s="10" t="s">
        <v>597</v>
      </c>
      <c r="E236" s="12" t="s">
        <v>611</v>
      </c>
      <c r="F236" s="10" t="s">
        <v>18</v>
      </c>
      <c r="G236" s="11" t="s">
        <v>573</v>
      </c>
      <c r="H236" s="13" t="s">
        <v>15</v>
      </c>
    </row>
    <row r="237" spans="1:8" s="1" customFormat="1" ht="45.75" customHeight="1">
      <c r="A237" s="10">
        <v>235</v>
      </c>
      <c r="B237" s="11" t="s">
        <v>612</v>
      </c>
      <c r="C237" s="10" t="s">
        <v>372</v>
      </c>
      <c r="D237" s="10" t="s">
        <v>597</v>
      </c>
      <c r="E237" s="12" t="s">
        <v>613</v>
      </c>
      <c r="F237" s="10" t="s">
        <v>18</v>
      </c>
      <c r="G237" s="11" t="s">
        <v>462</v>
      </c>
      <c r="H237" s="13" t="s">
        <v>47</v>
      </c>
    </row>
    <row r="238" spans="1:8" s="2" customFormat="1" ht="45.75" customHeight="1">
      <c r="A238" s="10">
        <v>236</v>
      </c>
      <c r="B238" s="11" t="s">
        <v>614</v>
      </c>
      <c r="C238" s="10" t="s">
        <v>372</v>
      </c>
      <c r="D238" s="10" t="s">
        <v>597</v>
      </c>
      <c r="E238" s="12" t="s">
        <v>615</v>
      </c>
      <c r="F238" s="10" t="s">
        <v>13</v>
      </c>
      <c r="G238" s="11" t="s">
        <v>391</v>
      </c>
      <c r="H238" s="13" t="s">
        <v>47</v>
      </c>
    </row>
    <row r="239" spans="1:8" s="2" customFormat="1" ht="45.75" customHeight="1">
      <c r="A239" s="10">
        <v>237</v>
      </c>
      <c r="B239" s="11" t="s">
        <v>616</v>
      </c>
      <c r="C239" s="10" t="s">
        <v>372</v>
      </c>
      <c r="D239" s="10" t="s">
        <v>597</v>
      </c>
      <c r="E239" s="12" t="s">
        <v>617</v>
      </c>
      <c r="F239" s="10" t="s">
        <v>132</v>
      </c>
      <c r="G239" s="11" t="s">
        <v>618</v>
      </c>
      <c r="H239" s="13" t="s">
        <v>47</v>
      </c>
    </row>
    <row r="240" spans="1:8" s="2" customFormat="1" ht="45.75" customHeight="1">
      <c r="A240" s="10">
        <v>238</v>
      </c>
      <c r="B240" s="11" t="s">
        <v>619</v>
      </c>
      <c r="C240" s="10" t="s">
        <v>372</v>
      </c>
      <c r="D240" s="10" t="s">
        <v>597</v>
      </c>
      <c r="E240" s="12" t="s">
        <v>620</v>
      </c>
      <c r="F240" s="10" t="s">
        <v>50</v>
      </c>
      <c r="G240" s="11" t="s">
        <v>449</v>
      </c>
      <c r="H240" s="13" t="s">
        <v>47</v>
      </c>
    </row>
    <row r="241" spans="1:8" s="2" customFormat="1" ht="45.75" customHeight="1">
      <c r="A241" s="10">
        <v>239</v>
      </c>
      <c r="B241" s="11" t="s">
        <v>621</v>
      </c>
      <c r="C241" s="10" t="s">
        <v>372</v>
      </c>
      <c r="D241" s="10" t="s">
        <v>597</v>
      </c>
      <c r="E241" s="12" t="s">
        <v>622</v>
      </c>
      <c r="F241" s="10" t="s">
        <v>42</v>
      </c>
      <c r="G241" s="11" t="s">
        <v>397</v>
      </c>
      <c r="H241" s="13" t="s">
        <v>47</v>
      </c>
    </row>
    <row r="242" spans="1:8" s="1" customFormat="1" ht="45.75" customHeight="1">
      <c r="A242" s="10">
        <v>240</v>
      </c>
      <c r="B242" s="11" t="s">
        <v>623</v>
      </c>
      <c r="C242" s="10" t="s">
        <v>372</v>
      </c>
      <c r="D242" s="10" t="s">
        <v>624</v>
      </c>
      <c r="E242" s="12" t="s">
        <v>625</v>
      </c>
      <c r="F242" s="13" t="s">
        <v>13</v>
      </c>
      <c r="G242" s="11" t="s">
        <v>391</v>
      </c>
      <c r="H242" s="13" t="s">
        <v>15</v>
      </c>
    </row>
    <row r="243" spans="1:8" s="1" customFormat="1" ht="45.75" customHeight="1">
      <c r="A243" s="10">
        <v>241</v>
      </c>
      <c r="B243" s="11" t="s">
        <v>626</v>
      </c>
      <c r="C243" s="10" t="s">
        <v>372</v>
      </c>
      <c r="D243" s="10" t="s">
        <v>624</v>
      </c>
      <c r="E243" s="12" t="s">
        <v>627</v>
      </c>
      <c r="F243" s="13" t="s">
        <v>32</v>
      </c>
      <c r="G243" s="11" t="s">
        <v>459</v>
      </c>
      <c r="H243" s="13" t="s">
        <v>15</v>
      </c>
    </row>
    <row r="244" spans="1:8" s="1" customFormat="1" ht="45.75" customHeight="1">
      <c r="A244" s="10">
        <v>242</v>
      </c>
      <c r="B244" s="11" t="s">
        <v>628</v>
      </c>
      <c r="C244" s="10" t="s">
        <v>372</v>
      </c>
      <c r="D244" s="10" t="s">
        <v>624</v>
      </c>
      <c r="E244" s="12" t="s">
        <v>629</v>
      </c>
      <c r="F244" s="13" t="s">
        <v>13</v>
      </c>
      <c r="G244" s="11" t="s">
        <v>394</v>
      </c>
      <c r="H244" s="13" t="s">
        <v>15</v>
      </c>
    </row>
    <row r="245" spans="1:8" s="1" customFormat="1" ht="45.75" customHeight="1">
      <c r="A245" s="10">
        <v>243</v>
      </c>
      <c r="B245" s="11" t="s">
        <v>630</v>
      </c>
      <c r="C245" s="10" t="s">
        <v>372</v>
      </c>
      <c r="D245" s="10" t="s">
        <v>624</v>
      </c>
      <c r="E245" s="12" t="s">
        <v>631</v>
      </c>
      <c r="F245" s="13" t="s">
        <v>32</v>
      </c>
      <c r="G245" s="11" t="s">
        <v>415</v>
      </c>
      <c r="H245" s="13" t="s">
        <v>15</v>
      </c>
    </row>
    <row r="246" spans="1:8" s="1" customFormat="1" ht="45.75" customHeight="1">
      <c r="A246" s="10">
        <v>244</v>
      </c>
      <c r="B246" s="11" t="s">
        <v>632</v>
      </c>
      <c r="C246" s="10" t="s">
        <v>372</v>
      </c>
      <c r="D246" s="10" t="s">
        <v>624</v>
      </c>
      <c r="E246" s="12" t="s">
        <v>633</v>
      </c>
      <c r="F246" s="13" t="s">
        <v>32</v>
      </c>
      <c r="G246" s="11" t="s">
        <v>422</v>
      </c>
      <c r="H246" s="13" t="s">
        <v>15</v>
      </c>
    </row>
    <row r="247" spans="1:8" s="1" customFormat="1" ht="45.75" customHeight="1">
      <c r="A247" s="10">
        <v>245</v>
      </c>
      <c r="B247" s="11" t="s">
        <v>634</v>
      </c>
      <c r="C247" s="10" t="s">
        <v>372</v>
      </c>
      <c r="D247" s="10" t="s">
        <v>624</v>
      </c>
      <c r="E247" s="12" t="s">
        <v>635</v>
      </c>
      <c r="F247" s="13" t="s">
        <v>32</v>
      </c>
      <c r="G247" s="11" t="s">
        <v>385</v>
      </c>
      <c r="H247" s="13" t="s">
        <v>15</v>
      </c>
    </row>
    <row r="248" spans="1:8" s="1" customFormat="1" ht="45.75" customHeight="1">
      <c r="A248" s="10">
        <v>246</v>
      </c>
      <c r="B248" s="11" t="s">
        <v>636</v>
      </c>
      <c r="C248" s="10" t="s">
        <v>372</v>
      </c>
      <c r="D248" s="10" t="s">
        <v>624</v>
      </c>
      <c r="E248" s="12" t="s">
        <v>637</v>
      </c>
      <c r="F248" s="13" t="s">
        <v>32</v>
      </c>
      <c r="G248" s="11" t="s">
        <v>415</v>
      </c>
      <c r="H248" s="13" t="s">
        <v>15</v>
      </c>
    </row>
    <row r="249" spans="1:8" s="1" customFormat="1" ht="45.75" customHeight="1">
      <c r="A249" s="10">
        <v>247</v>
      </c>
      <c r="B249" s="11" t="s">
        <v>638</v>
      </c>
      <c r="C249" s="10" t="s">
        <v>372</v>
      </c>
      <c r="D249" s="10" t="s">
        <v>624</v>
      </c>
      <c r="E249" s="12" t="s">
        <v>639</v>
      </c>
      <c r="F249" s="13" t="s">
        <v>18</v>
      </c>
      <c r="G249" s="11" t="s">
        <v>485</v>
      </c>
      <c r="H249" s="13" t="s">
        <v>47</v>
      </c>
    </row>
    <row r="250" spans="1:8" s="1" customFormat="1" ht="45.75" customHeight="1">
      <c r="A250" s="10">
        <v>248</v>
      </c>
      <c r="B250" s="11" t="s">
        <v>640</v>
      </c>
      <c r="C250" s="10" t="s">
        <v>372</v>
      </c>
      <c r="D250" s="10" t="s">
        <v>624</v>
      </c>
      <c r="E250" s="12" t="s">
        <v>641</v>
      </c>
      <c r="F250" s="13" t="s">
        <v>50</v>
      </c>
      <c r="G250" s="11" t="s">
        <v>642</v>
      </c>
      <c r="H250" s="13" t="s">
        <v>47</v>
      </c>
    </row>
    <row r="251" spans="1:8" s="1" customFormat="1" ht="45.75" customHeight="1">
      <c r="A251" s="10">
        <v>249</v>
      </c>
      <c r="B251" s="11" t="s">
        <v>643</v>
      </c>
      <c r="C251" s="10" t="s">
        <v>372</v>
      </c>
      <c r="D251" s="10" t="s">
        <v>624</v>
      </c>
      <c r="E251" s="12" t="s">
        <v>644</v>
      </c>
      <c r="F251" s="13" t="s">
        <v>42</v>
      </c>
      <c r="G251" s="11" t="s">
        <v>587</v>
      </c>
      <c r="H251" s="13" t="s">
        <v>47</v>
      </c>
    </row>
    <row r="252" spans="1:8" s="1" customFormat="1" ht="45.75" customHeight="1">
      <c r="A252" s="10">
        <v>250</v>
      </c>
      <c r="B252" s="11" t="s">
        <v>645</v>
      </c>
      <c r="C252" s="10" t="s">
        <v>372</v>
      </c>
      <c r="D252" s="10" t="s">
        <v>624</v>
      </c>
      <c r="E252" s="12" t="s">
        <v>646</v>
      </c>
      <c r="F252" s="13" t="s">
        <v>18</v>
      </c>
      <c r="G252" s="11" t="s">
        <v>462</v>
      </c>
      <c r="H252" s="13" t="s">
        <v>47</v>
      </c>
    </row>
    <row r="253" spans="1:8" s="1" customFormat="1" ht="45.75" customHeight="1">
      <c r="A253" s="10">
        <v>251</v>
      </c>
      <c r="B253" s="11" t="s">
        <v>647</v>
      </c>
      <c r="C253" s="10" t="s">
        <v>372</v>
      </c>
      <c r="D253" s="10" t="s">
        <v>624</v>
      </c>
      <c r="E253" s="12" t="s">
        <v>648</v>
      </c>
      <c r="F253" s="13" t="s">
        <v>18</v>
      </c>
      <c r="G253" s="11" t="s">
        <v>276</v>
      </c>
      <c r="H253" s="13" t="s">
        <v>47</v>
      </c>
    </row>
    <row r="254" spans="1:8" s="2" customFormat="1" ht="45.75" customHeight="1">
      <c r="A254" s="10">
        <v>252</v>
      </c>
      <c r="B254" s="14" t="s">
        <v>649</v>
      </c>
      <c r="C254" s="14" t="s">
        <v>372</v>
      </c>
      <c r="D254" s="14" t="s">
        <v>166</v>
      </c>
      <c r="E254" s="15" t="s">
        <v>650</v>
      </c>
      <c r="F254" s="14" t="s">
        <v>18</v>
      </c>
      <c r="G254" s="16" t="s">
        <v>85</v>
      </c>
      <c r="H254" s="14" t="s">
        <v>15</v>
      </c>
    </row>
    <row r="255" spans="1:8" s="2" customFormat="1" ht="45.75" customHeight="1">
      <c r="A255" s="10">
        <v>253</v>
      </c>
      <c r="B255" s="14" t="s">
        <v>651</v>
      </c>
      <c r="C255" s="14" t="s">
        <v>372</v>
      </c>
      <c r="D255" s="14" t="s">
        <v>166</v>
      </c>
      <c r="E255" s="15" t="s">
        <v>652</v>
      </c>
      <c r="F255" s="14" t="s">
        <v>32</v>
      </c>
      <c r="G255" s="16" t="s">
        <v>415</v>
      </c>
      <c r="H255" s="14" t="s">
        <v>15</v>
      </c>
    </row>
    <row r="256" spans="1:8" s="2" customFormat="1" ht="45.75" customHeight="1">
      <c r="A256" s="10">
        <v>254</v>
      </c>
      <c r="B256" s="14" t="s">
        <v>653</v>
      </c>
      <c r="C256" s="14" t="s">
        <v>372</v>
      </c>
      <c r="D256" s="14" t="s">
        <v>166</v>
      </c>
      <c r="E256" s="15" t="s">
        <v>654</v>
      </c>
      <c r="F256" s="14" t="s">
        <v>32</v>
      </c>
      <c r="G256" s="16" t="s">
        <v>385</v>
      </c>
      <c r="H256" s="14" t="s">
        <v>15</v>
      </c>
    </row>
    <row r="257" spans="1:8" s="2" customFormat="1" ht="45.75" customHeight="1">
      <c r="A257" s="10">
        <v>255</v>
      </c>
      <c r="B257" s="14" t="s">
        <v>655</v>
      </c>
      <c r="C257" s="14" t="s">
        <v>372</v>
      </c>
      <c r="D257" s="14" t="s">
        <v>166</v>
      </c>
      <c r="E257" s="15" t="s">
        <v>656</v>
      </c>
      <c r="F257" s="14" t="s">
        <v>32</v>
      </c>
      <c r="G257" s="16" t="s">
        <v>415</v>
      </c>
      <c r="H257" s="14" t="s">
        <v>15</v>
      </c>
    </row>
    <row r="258" spans="1:8" s="2" customFormat="1" ht="45.75" customHeight="1">
      <c r="A258" s="10">
        <v>256</v>
      </c>
      <c r="B258" s="14" t="s">
        <v>657</v>
      </c>
      <c r="C258" s="14" t="s">
        <v>372</v>
      </c>
      <c r="D258" s="14" t="s">
        <v>166</v>
      </c>
      <c r="E258" s="15" t="s">
        <v>658</v>
      </c>
      <c r="F258" s="14" t="s">
        <v>18</v>
      </c>
      <c r="G258" s="16" t="s">
        <v>400</v>
      </c>
      <c r="H258" s="14" t="s">
        <v>15</v>
      </c>
    </row>
    <row r="259" spans="1:8" s="2" customFormat="1" ht="45.75" customHeight="1">
      <c r="A259" s="10">
        <v>257</v>
      </c>
      <c r="B259" s="14" t="s">
        <v>659</v>
      </c>
      <c r="C259" s="14" t="s">
        <v>372</v>
      </c>
      <c r="D259" s="14" t="s">
        <v>166</v>
      </c>
      <c r="E259" s="15" t="s">
        <v>660</v>
      </c>
      <c r="F259" s="14" t="s">
        <v>13</v>
      </c>
      <c r="G259" s="16" t="s">
        <v>391</v>
      </c>
      <c r="H259" s="14" t="s">
        <v>15</v>
      </c>
    </row>
    <row r="260" spans="1:8" s="2" customFormat="1" ht="45.75" customHeight="1">
      <c r="A260" s="10">
        <v>258</v>
      </c>
      <c r="B260" s="14" t="s">
        <v>661</v>
      </c>
      <c r="C260" s="14" t="s">
        <v>372</v>
      </c>
      <c r="D260" s="14" t="s">
        <v>166</v>
      </c>
      <c r="E260" s="15" t="s">
        <v>662</v>
      </c>
      <c r="F260" s="14" t="s">
        <v>32</v>
      </c>
      <c r="G260" s="16" t="s">
        <v>385</v>
      </c>
      <c r="H260" s="14" t="s">
        <v>15</v>
      </c>
    </row>
    <row r="261" spans="1:8" s="2" customFormat="1" ht="45.75" customHeight="1">
      <c r="A261" s="10">
        <v>259</v>
      </c>
      <c r="B261" s="14" t="s">
        <v>663</v>
      </c>
      <c r="C261" s="14" t="s">
        <v>372</v>
      </c>
      <c r="D261" s="14" t="s">
        <v>166</v>
      </c>
      <c r="E261" s="15" t="s">
        <v>664</v>
      </c>
      <c r="F261" s="14" t="s">
        <v>50</v>
      </c>
      <c r="G261" s="16" t="s">
        <v>432</v>
      </c>
      <c r="H261" s="14" t="s">
        <v>47</v>
      </c>
    </row>
    <row r="262" spans="1:8" s="2" customFormat="1" ht="45.75" customHeight="1">
      <c r="A262" s="10">
        <v>260</v>
      </c>
      <c r="B262" s="14" t="s">
        <v>665</v>
      </c>
      <c r="C262" s="14" t="s">
        <v>372</v>
      </c>
      <c r="D262" s="14" t="s">
        <v>166</v>
      </c>
      <c r="E262" s="15" t="s">
        <v>666</v>
      </c>
      <c r="F262" s="14" t="s">
        <v>22</v>
      </c>
      <c r="G262" s="16" t="s">
        <v>667</v>
      </c>
      <c r="H262" s="14" t="s">
        <v>47</v>
      </c>
    </row>
    <row r="263" spans="1:8" s="2" customFormat="1" ht="45.75" customHeight="1">
      <c r="A263" s="10">
        <v>261</v>
      </c>
      <c r="B263" s="14" t="s">
        <v>668</v>
      </c>
      <c r="C263" s="14" t="s">
        <v>372</v>
      </c>
      <c r="D263" s="14" t="s">
        <v>166</v>
      </c>
      <c r="E263" s="15" t="s">
        <v>669</v>
      </c>
      <c r="F263" s="14" t="s">
        <v>18</v>
      </c>
      <c r="G263" s="16" t="s">
        <v>670</v>
      </c>
      <c r="H263" s="14" t="s">
        <v>47</v>
      </c>
    </row>
    <row r="264" spans="1:8" s="2" customFormat="1" ht="45.75" customHeight="1">
      <c r="A264" s="10">
        <v>262</v>
      </c>
      <c r="B264" s="14" t="s">
        <v>671</v>
      </c>
      <c r="C264" s="14" t="s">
        <v>372</v>
      </c>
      <c r="D264" s="14" t="s">
        <v>166</v>
      </c>
      <c r="E264" s="15" t="s">
        <v>672</v>
      </c>
      <c r="F264" s="14" t="s">
        <v>13</v>
      </c>
      <c r="G264" s="16" t="s">
        <v>391</v>
      </c>
      <c r="H264" s="14" t="s">
        <v>47</v>
      </c>
    </row>
    <row r="265" spans="1:8" s="2" customFormat="1" ht="45.75" customHeight="1">
      <c r="A265" s="10">
        <v>263</v>
      </c>
      <c r="B265" s="11" t="s">
        <v>673</v>
      </c>
      <c r="C265" s="10" t="s">
        <v>372</v>
      </c>
      <c r="D265" s="10" t="s">
        <v>674</v>
      </c>
      <c r="E265" s="12" t="s">
        <v>675</v>
      </c>
      <c r="F265" s="13" t="s">
        <v>32</v>
      </c>
      <c r="G265" s="11" t="s">
        <v>676</v>
      </c>
      <c r="H265" s="13" t="s">
        <v>15</v>
      </c>
    </row>
    <row r="266" spans="1:8" s="2" customFormat="1" ht="45.75" customHeight="1">
      <c r="A266" s="10">
        <v>264</v>
      </c>
      <c r="B266" s="11" t="s">
        <v>677</v>
      </c>
      <c r="C266" s="10" t="s">
        <v>372</v>
      </c>
      <c r="D266" s="10" t="s">
        <v>674</v>
      </c>
      <c r="E266" s="12" t="s">
        <v>678</v>
      </c>
      <c r="F266" s="13" t="s">
        <v>18</v>
      </c>
      <c r="G266" s="11" t="s">
        <v>679</v>
      </c>
      <c r="H266" s="13" t="s">
        <v>15</v>
      </c>
    </row>
    <row r="267" spans="1:8" s="2" customFormat="1" ht="45.75" customHeight="1">
      <c r="A267" s="10">
        <v>265</v>
      </c>
      <c r="B267" s="11" t="s">
        <v>680</v>
      </c>
      <c r="C267" s="10" t="s">
        <v>372</v>
      </c>
      <c r="D267" s="10" t="s">
        <v>674</v>
      </c>
      <c r="E267" s="12" t="s">
        <v>681</v>
      </c>
      <c r="F267" s="13" t="s">
        <v>32</v>
      </c>
      <c r="G267" s="11" t="s">
        <v>385</v>
      </c>
      <c r="H267" s="13" t="s">
        <v>15</v>
      </c>
    </row>
    <row r="268" spans="1:8" s="2" customFormat="1" ht="45.75" customHeight="1">
      <c r="A268" s="10">
        <v>266</v>
      </c>
      <c r="B268" s="11" t="s">
        <v>682</v>
      </c>
      <c r="C268" s="10" t="s">
        <v>372</v>
      </c>
      <c r="D268" s="10" t="s">
        <v>674</v>
      </c>
      <c r="E268" s="12" t="s">
        <v>683</v>
      </c>
      <c r="F268" s="13" t="s">
        <v>32</v>
      </c>
      <c r="G268" s="11" t="s">
        <v>422</v>
      </c>
      <c r="H268" s="13" t="s">
        <v>15</v>
      </c>
    </row>
    <row r="269" spans="1:8" s="2" customFormat="1" ht="45.75" customHeight="1">
      <c r="A269" s="10">
        <v>267</v>
      </c>
      <c r="B269" s="11" t="s">
        <v>684</v>
      </c>
      <c r="C269" s="10" t="s">
        <v>372</v>
      </c>
      <c r="D269" s="10" t="s">
        <v>674</v>
      </c>
      <c r="E269" s="12" t="s">
        <v>685</v>
      </c>
      <c r="F269" s="13" t="s">
        <v>32</v>
      </c>
      <c r="G269" s="11" t="s">
        <v>415</v>
      </c>
      <c r="H269" s="13" t="s">
        <v>47</v>
      </c>
    </row>
    <row r="270" spans="1:8" s="1" customFormat="1" ht="45.75" customHeight="1">
      <c r="A270" s="10">
        <v>268</v>
      </c>
      <c r="B270" s="11" t="s">
        <v>686</v>
      </c>
      <c r="C270" s="10" t="s">
        <v>372</v>
      </c>
      <c r="D270" s="10" t="s">
        <v>674</v>
      </c>
      <c r="E270" s="12" t="s">
        <v>687</v>
      </c>
      <c r="F270" s="13" t="s">
        <v>50</v>
      </c>
      <c r="G270" s="11" t="s">
        <v>432</v>
      </c>
      <c r="H270" s="13" t="s">
        <v>47</v>
      </c>
    </row>
    <row r="271" spans="1:8" s="1" customFormat="1" ht="45.75" customHeight="1">
      <c r="A271" s="10">
        <v>269</v>
      </c>
      <c r="B271" s="11" t="s">
        <v>688</v>
      </c>
      <c r="C271" s="10" t="s">
        <v>372</v>
      </c>
      <c r="D271" s="10" t="s">
        <v>674</v>
      </c>
      <c r="E271" s="12" t="s">
        <v>689</v>
      </c>
      <c r="F271" s="13" t="s">
        <v>13</v>
      </c>
      <c r="G271" s="11" t="s">
        <v>435</v>
      </c>
      <c r="H271" s="13" t="s">
        <v>47</v>
      </c>
    </row>
    <row r="272" spans="1:8" s="1" customFormat="1" ht="45.75" customHeight="1">
      <c r="A272" s="10">
        <v>270</v>
      </c>
      <c r="B272" s="11" t="s">
        <v>690</v>
      </c>
      <c r="C272" s="10" t="s">
        <v>372</v>
      </c>
      <c r="D272" s="10" t="s">
        <v>217</v>
      </c>
      <c r="E272" s="12" t="s">
        <v>691</v>
      </c>
      <c r="F272" s="13" t="s">
        <v>50</v>
      </c>
      <c r="G272" s="11" t="s">
        <v>379</v>
      </c>
      <c r="H272" s="13" t="s">
        <v>15</v>
      </c>
    </row>
    <row r="273" spans="1:8" s="1" customFormat="1" ht="45.75" customHeight="1">
      <c r="A273" s="10">
        <v>271</v>
      </c>
      <c r="B273" s="11" t="s">
        <v>692</v>
      </c>
      <c r="C273" s="10" t="s">
        <v>372</v>
      </c>
      <c r="D273" s="10" t="s">
        <v>217</v>
      </c>
      <c r="E273" s="12" t="s">
        <v>693</v>
      </c>
      <c r="F273" s="13" t="s">
        <v>32</v>
      </c>
      <c r="G273" s="11" t="s">
        <v>415</v>
      </c>
      <c r="H273" s="13" t="s">
        <v>15</v>
      </c>
    </row>
    <row r="274" spans="1:8" s="1" customFormat="1" ht="45.75" customHeight="1">
      <c r="A274" s="10">
        <v>272</v>
      </c>
      <c r="B274" s="11" t="s">
        <v>694</v>
      </c>
      <c r="C274" s="10" t="s">
        <v>372</v>
      </c>
      <c r="D274" s="10" t="s">
        <v>217</v>
      </c>
      <c r="E274" s="12" t="s">
        <v>695</v>
      </c>
      <c r="F274" s="13" t="s">
        <v>18</v>
      </c>
      <c r="G274" s="11" t="s">
        <v>400</v>
      </c>
      <c r="H274" s="13" t="s">
        <v>15</v>
      </c>
    </row>
    <row r="275" spans="1:8" s="1" customFormat="1" ht="45.75" customHeight="1">
      <c r="A275" s="10">
        <v>273</v>
      </c>
      <c r="B275" s="11" t="s">
        <v>696</v>
      </c>
      <c r="C275" s="10" t="s">
        <v>372</v>
      </c>
      <c r="D275" s="10" t="s">
        <v>217</v>
      </c>
      <c r="E275" s="12" t="s">
        <v>697</v>
      </c>
      <c r="F275" s="13" t="s">
        <v>13</v>
      </c>
      <c r="G275" s="11" t="s">
        <v>698</v>
      </c>
      <c r="H275" s="13" t="s">
        <v>15</v>
      </c>
    </row>
    <row r="276" spans="1:8" s="1" customFormat="1" ht="45.75" customHeight="1">
      <c r="A276" s="10">
        <v>274</v>
      </c>
      <c r="B276" s="11" t="s">
        <v>699</v>
      </c>
      <c r="C276" s="10" t="s">
        <v>372</v>
      </c>
      <c r="D276" s="10" t="s">
        <v>217</v>
      </c>
      <c r="E276" s="12" t="s">
        <v>700</v>
      </c>
      <c r="F276" s="13" t="s">
        <v>32</v>
      </c>
      <c r="G276" s="11" t="s">
        <v>385</v>
      </c>
      <c r="H276" s="13" t="s">
        <v>47</v>
      </c>
    </row>
    <row r="277" spans="1:8" s="1" customFormat="1" ht="45.75" customHeight="1">
      <c r="A277" s="10">
        <v>275</v>
      </c>
      <c r="B277" s="11" t="s">
        <v>701</v>
      </c>
      <c r="C277" s="10" t="s">
        <v>372</v>
      </c>
      <c r="D277" s="10" t="s">
        <v>217</v>
      </c>
      <c r="E277" s="12" t="s">
        <v>702</v>
      </c>
      <c r="F277" s="13" t="s">
        <v>50</v>
      </c>
      <c r="G277" s="11" t="s">
        <v>432</v>
      </c>
      <c r="H277" s="13" t="s">
        <v>47</v>
      </c>
    </row>
    <row r="278" spans="1:8" s="1" customFormat="1" ht="45.75" customHeight="1">
      <c r="A278" s="10">
        <v>276</v>
      </c>
      <c r="B278" s="11" t="s">
        <v>703</v>
      </c>
      <c r="C278" s="10" t="s">
        <v>372</v>
      </c>
      <c r="D278" s="10" t="s">
        <v>236</v>
      </c>
      <c r="E278" s="12" t="s">
        <v>704</v>
      </c>
      <c r="F278" s="13" t="s">
        <v>18</v>
      </c>
      <c r="G278" s="11" t="s">
        <v>339</v>
      </c>
      <c r="H278" s="13" t="s">
        <v>15</v>
      </c>
    </row>
    <row r="279" spans="1:8" s="1" customFormat="1" ht="45.75" customHeight="1">
      <c r="A279" s="10">
        <v>277</v>
      </c>
      <c r="B279" s="11" t="s">
        <v>705</v>
      </c>
      <c r="C279" s="10" t="s">
        <v>372</v>
      </c>
      <c r="D279" s="10" t="s">
        <v>236</v>
      </c>
      <c r="E279" s="12" t="s">
        <v>706</v>
      </c>
      <c r="F279" s="13" t="s">
        <v>32</v>
      </c>
      <c r="G279" s="11" t="s">
        <v>385</v>
      </c>
      <c r="H279" s="13" t="s">
        <v>15</v>
      </c>
    </row>
    <row r="280" spans="1:8" s="1" customFormat="1" ht="45.75" customHeight="1">
      <c r="A280" s="10">
        <v>278</v>
      </c>
      <c r="B280" s="11" t="s">
        <v>707</v>
      </c>
      <c r="C280" s="10" t="s">
        <v>372</v>
      </c>
      <c r="D280" s="10" t="s">
        <v>236</v>
      </c>
      <c r="E280" s="12" t="s">
        <v>708</v>
      </c>
      <c r="F280" s="13" t="s">
        <v>13</v>
      </c>
      <c r="G280" s="11" t="s">
        <v>391</v>
      </c>
      <c r="H280" s="13" t="s">
        <v>15</v>
      </c>
    </row>
    <row r="281" spans="1:8" s="1" customFormat="1" ht="45.75" customHeight="1">
      <c r="A281" s="10">
        <v>279</v>
      </c>
      <c r="B281" s="11" t="s">
        <v>709</v>
      </c>
      <c r="C281" s="10" t="s">
        <v>372</v>
      </c>
      <c r="D281" s="10" t="s">
        <v>236</v>
      </c>
      <c r="E281" s="12" t="s">
        <v>710</v>
      </c>
      <c r="F281" s="13" t="s">
        <v>32</v>
      </c>
      <c r="G281" s="11" t="s">
        <v>410</v>
      </c>
      <c r="H281" s="13" t="s">
        <v>15</v>
      </c>
    </row>
    <row r="282" spans="1:8" s="1" customFormat="1" ht="45.75" customHeight="1">
      <c r="A282" s="10">
        <v>280</v>
      </c>
      <c r="B282" s="11" t="s">
        <v>703</v>
      </c>
      <c r="C282" s="10" t="s">
        <v>372</v>
      </c>
      <c r="D282" s="10" t="s">
        <v>236</v>
      </c>
      <c r="E282" s="12" t="s">
        <v>711</v>
      </c>
      <c r="F282" s="13" t="s">
        <v>50</v>
      </c>
      <c r="G282" s="11" t="s">
        <v>432</v>
      </c>
      <c r="H282" s="13" t="s">
        <v>47</v>
      </c>
    </row>
    <row r="283" spans="1:8" s="1" customFormat="1" ht="45.75" customHeight="1">
      <c r="A283" s="10">
        <v>281</v>
      </c>
      <c r="B283" s="11" t="s">
        <v>712</v>
      </c>
      <c r="C283" s="10" t="s">
        <v>372</v>
      </c>
      <c r="D283" s="10" t="s">
        <v>236</v>
      </c>
      <c r="E283" s="12" t="s">
        <v>713</v>
      </c>
      <c r="F283" s="13" t="s">
        <v>50</v>
      </c>
      <c r="G283" s="11" t="s">
        <v>449</v>
      </c>
      <c r="H283" s="13" t="s">
        <v>47</v>
      </c>
    </row>
    <row r="284" spans="1:8" s="1" customFormat="1" ht="45.75" customHeight="1">
      <c r="A284" s="10">
        <v>282</v>
      </c>
      <c r="B284" s="11" t="s">
        <v>714</v>
      </c>
      <c r="C284" s="10" t="s">
        <v>372</v>
      </c>
      <c r="D284" s="10" t="s">
        <v>289</v>
      </c>
      <c r="E284" s="12" t="s">
        <v>715</v>
      </c>
      <c r="F284" s="13" t="s">
        <v>50</v>
      </c>
      <c r="G284" s="11" t="s">
        <v>379</v>
      </c>
      <c r="H284" s="13" t="s">
        <v>15</v>
      </c>
    </row>
    <row r="285" spans="1:8" s="1" customFormat="1" ht="45.75" customHeight="1">
      <c r="A285" s="10">
        <v>283</v>
      </c>
      <c r="B285" s="11" t="s">
        <v>716</v>
      </c>
      <c r="C285" s="10" t="s">
        <v>372</v>
      </c>
      <c r="D285" s="10" t="s">
        <v>289</v>
      </c>
      <c r="E285" s="12" t="s">
        <v>717</v>
      </c>
      <c r="F285" s="13" t="s">
        <v>13</v>
      </c>
      <c r="G285" s="11" t="s">
        <v>718</v>
      </c>
      <c r="H285" s="13" t="s">
        <v>15</v>
      </c>
    </row>
    <row r="286" spans="1:8" s="1" customFormat="1" ht="45.75" customHeight="1">
      <c r="A286" s="10">
        <v>284</v>
      </c>
      <c r="B286" s="11" t="s">
        <v>719</v>
      </c>
      <c r="C286" s="10" t="s">
        <v>372</v>
      </c>
      <c r="D286" s="10" t="s">
        <v>289</v>
      </c>
      <c r="E286" s="12" t="s">
        <v>720</v>
      </c>
      <c r="F286" s="13" t="s">
        <v>32</v>
      </c>
      <c r="G286" s="11" t="s">
        <v>385</v>
      </c>
      <c r="H286" s="13" t="s">
        <v>15</v>
      </c>
    </row>
    <row r="287" spans="1:8" s="1" customFormat="1" ht="45.75" customHeight="1">
      <c r="A287" s="10">
        <v>285</v>
      </c>
      <c r="B287" s="11" t="s">
        <v>721</v>
      </c>
      <c r="C287" s="10" t="s">
        <v>372</v>
      </c>
      <c r="D287" s="10" t="s">
        <v>289</v>
      </c>
      <c r="E287" s="12" t="s">
        <v>660</v>
      </c>
      <c r="F287" s="13" t="s">
        <v>13</v>
      </c>
      <c r="G287" s="11" t="s">
        <v>391</v>
      </c>
      <c r="H287" s="13" t="s">
        <v>15</v>
      </c>
    </row>
    <row r="288" spans="1:8" s="1" customFormat="1" ht="45.75" customHeight="1">
      <c r="A288" s="10">
        <v>286</v>
      </c>
      <c r="B288" s="11" t="s">
        <v>722</v>
      </c>
      <c r="C288" s="10" t="s">
        <v>372</v>
      </c>
      <c r="D288" s="10" t="s">
        <v>306</v>
      </c>
      <c r="E288" s="12" t="s">
        <v>723</v>
      </c>
      <c r="F288" s="13" t="s">
        <v>32</v>
      </c>
      <c r="G288" s="11" t="s">
        <v>724</v>
      </c>
      <c r="H288" s="13" t="s">
        <v>15</v>
      </c>
    </row>
    <row r="289" spans="1:8" s="4" customFormat="1" ht="45.75" customHeight="1">
      <c r="A289" s="10">
        <v>287</v>
      </c>
      <c r="B289" s="11" t="s">
        <v>725</v>
      </c>
      <c r="C289" s="10" t="s">
        <v>372</v>
      </c>
      <c r="D289" s="10" t="s">
        <v>306</v>
      </c>
      <c r="E289" s="12" t="s">
        <v>726</v>
      </c>
      <c r="F289" s="13" t="s">
        <v>32</v>
      </c>
      <c r="G289" s="11" t="s">
        <v>410</v>
      </c>
      <c r="H289" s="13" t="s">
        <v>15</v>
      </c>
    </row>
    <row r="290" spans="1:8" s="1" customFormat="1" ht="45.75" customHeight="1">
      <c r="A290" s="10">
        <v>288</v>
      </c>
      <c r="B290" s="11" t="s">
        <v>727</v>
      </c>
      <c r="C290" s="10" t="s">
        <v>372</v>
      </c>
      <c r="D290" s="10" t="s">
        <v>306</v>
      </c>
      <c r="E290" s="12" t="s">
        <v>728</v>
      </c>
      <c r="F290" s="13" t="s">
        <v>22</v>
      </c>
      <c r="G290" s="11" t="s">
        <v>729</v>
      </c>
      <c r="H290" s="13" t="s">
        <v>15</v>
      </c>
    </row>
    <row r="291" spans="1:8" s="1" customFormat="1" ht="45.75" customHeight="1">
      <c r="A291" s="10">
        <v>289</v>
      </c>
      <c r="B291" s="11" t="s">
        <v>730</v>
      </c>
      <c r="C291" s="10" t="s">
        <v>372</v>
      </c>
      <c r="D291" s="10" t="s">
        <v>306</v>
      </c>
      <c r="E291" s="12" t="s">
        <v>731</v>
      </c>
      <c r="F291" s="13" t="s">
        <v>18</v>
      </c>
      <c r="G291" s="11" t="s">
        <v>732</v>
      </c>
      <c r="H291" s="13" t="s">
        <v>15</v>
      </c>
    </row>
    <row r="292" spans="1:8" s="1" customFormat="1" ht="45.75" customHeight="1">
      <c r="A292" s="10">
        <v>290</v>
      </c>
      <c r="B292" s="11" t="s">
        <v>733</v>
      </c>
      <c r="C292" s="10" t="s">
        <v>372</v>
      </c>
      <c r="D292" s="10" t="s">
        <v>306</v>
      </c>
      <c r="E292" s="12" t="s">
        <v>734</v>
      </c>
      <c r="F292" s="13" t="s">
        <v>32</v>
      </c>
      <c r="G292" s="11" t="s">
        <v>459</v>
      </c>
      <c r="H292" s="13" t="s">
        <v>47</v>
      </c>
    </row>
    <row r="293" spans="1:8" s="1" customFormat="1" ht="45.75" customHeight="1">
      <c r="A293" s="10">
        <v>291</v>
      </c>
      <c r="B293" s="11" t="s">
        <v>735</v>
      </c>
      <c r="C293" s="10" t="s">
        <v>372</v>
      </c>
      <c r="D293" s="10" t="s">
        <v>306</v>
      </c>
      <c r="E293" s="12" t="s">
        <v>736</v>
      </c>
      <c r="F293" s="13" t="s">
        <v>13</v>
      </c>
      <c r="G293" s="11" t="s">
        <v>549</v>
      </c>
      <c r="H293" s="13" t="s">
        <v>47</v>
      </c>
    </row>
    <row r="294" spans="1:8" s="1" customFormat="1" ht="45.75" customHeight="1">
      <c r="A294" s="10">
        <v>292</v>
      </c>
      <c r="B294" s="11" t="s">
        <v>737</v>
      </c>
      <c r="C294" s="10" t="s">
        <v>372</v>
      </c>
      <c r="D294" s="10" t="s">
        <v>306</v>
      </c>
      <c r="E294" s="12" t="s">
        <v>738</v>
      </c>
      <c r="F294" s="13" t="s">
        <v>50</v>
      </c>
      <c r="G294" s="11" t="s">
        <v>379</v>
      </c>
      <c r="H294" s="13" t="s">
        <v>47</v>
      </c>
    </row>
    <row r="295" spans="1:8" s="1" customFormat="1" ht="45.75" customHeight="1">
      <c r="A295" s="10">
        <v>293</v>
      </c>
      <c r="B295" s="11" t="s">
        <v>739</v>
      </c>
      <c r="C295" s="10" t="s">
        <v>372</v>
      </c>
      <c r="D295" s="10" t="s">
        <v>306</v>
      </c>
      <c r="E295" s="12" t="s">
        <v>740</v>
      </c>
      <c r="F295" s="13" t="s">
        <v>32</v>
      </c>
      <c r="G295" s="11" t="s">
        <v>415</v>
      </c>
      <c r="H295" s="13" t="s">
        <v>47</v>
      </c>
    </row>
    <row r="296" spans="1:8" s="1" customFormat="1" ht="45.75" customHeight="1">
      <c r="A296" s="10">
        <v>294</v>
      </c>
      <c r="B296" s="11" t="s">
        <v>741</v>
      </c>
      <c r="C296" s="10" t="s">
        <v>372</v>
      </c>
      <c r="D296" s="10" t="s">
        <v>329</v>
      </c>
      <c r="E296" s="12" t="s">
        <v>742</v>
      </c>
      <c r="F296" s="13" t="s">
        <v>18</v>
      </c>
      <c r="G296" s="11" t="s">
        <v>743</v>
      </c>
      <c r="H296" s="13" t="s">
        <v>15</v>
      </c>
    </row>
    <row r="297" spans="1:8" s="1" customFormat="1" ht="45.75" customHeight="1">
      <c r="A297" s="10">
        <v>295</v>
      </c>
      <c r="B297" s="11" t="s">
        <v>744</v>
      </c>
      <c r="C297" s="10" t="s">
        <v>372</v>
      </c>
      <c r="D297" s="10" t="s">
        <v>329</v>
      </c>
      <c r="E297" s="12" t="s">
        <v>745</v>
      </c>
      <c r="F297" s="13" t="s">
        <v>13</v>
      </c>
      <c r="G297" s="11" t="s">
        <v>746</v>
      </c>
      <c r="H297" s="13" t="s">
        <v>15</v>
      </c>
    </row>
    <row r="298" spans="1:8" s="1" customFormat="1" ht="45.75" customHeight="1">
      <c r="A298" s="10">
        <v>296</v>
      </c>
      <c r="B298" s="11" t="s">
        <v>747</v>
      </c>
      <c r="C298" s="10" t="s">
        <v>372</v>
      </c>
      <c r="D298" s="10" t="s">
        <v>329</v>
      </c>
      <c r="E298" s="12" t="s">
        <v>748</v>
      </c>
      <c r="F298" s="13" t="s">
        <v>32</v>
      </c>
      <c r="G298" s="11" t="s">
        <v>410</v>
      </c>
      <c r="H298" s="13" t="s">
        <v>15</v>
      </c>
    </row>
    <row r="299" spans="1:8" s="1" customFormat="1" ht="45.75" customHeight="1">
      <c r="A299" s="10">
        <v>297</v>
      </c>
      <c r="B299" s="11" t="s">
        <v>749</v>
      </c>
      <c r="C299" s="10" t="s">
        <v>372</v>
      </c>
      <c r="D299" s="10" t="s">
        <v>329</v>
      </c>
      <c r="E299" s="12" t="s">
        <v>750</v>
      </c>
      <c r="F299" s="13" t="s">
        <v>13</v>
      </c>
      <c r="G299" s="11" t="s">
        <v>391</v>
      </c>
      <c r="H299" s="13" t="s">
        <v>15</v>
      </c>
    </row>
    <row r="300" spans="1:8" s="1" customFormat="1" ht="45.75" customHeight="1">
      <c r="A300" s="10">
        <v>298</v>
      </c>
      <c r="B300" s="11" t="s">
        <v>751</v>
      </c>
      <c r="C300" s="10" t="s">
        <v>372</v>
      </c>
      <c r="D300" s="10" t="s">
        <v>329</v>
      </c>
      <c r="E300" s="12" t="s">
        <v>752</v>
      </c>
      <c r="F300" s="13" t="s">
        <v>22</v>
      </c>
      <c r="G300" s="11" t="s">
        <v>753</v>
      </c>
      <c r="H300" s="13" t="s">
        <v>47</v>
      </c>
    </row>
    <row r="301" spans="1:8" s="1" customFormat="1" ht="45.75" customHeight="1">
      <c r="A301" s="10">
        <v>299</v>
      </c>
      <c r="B301" s="11" t="s">
        <v>754</v>
      </c>
      <c r="C301" s="10" t="s">
        <v>372</v>
      </c>
      <c r="D301" s="10" t="s">
        <v>329</v>
      </c>
      <c r="E301" s="12" t="s">
        <v>755</v>
      </c>
      <c r="F301" s="13" t="s">
        <v>50</v>
      </c>
      <c r="G301" s="11" t="s">
        <v>508</v>
      </c>
      <c r="H301" s="13" t="s">
        <v>47</v>
      </c>
    </row>
    <row r="302" spans="1:8" s="1" customFormat="1" ht="45.75" customHeight="1">
      <c r="A302" s="10">
        <v>300</v>
      </c>
      <c r="B302" s="11" t="s">
        <v>756</v>
      </c>
      <c r="C302" s="10" t="s">
        <v>372</v>
      </c>
      <c r="D302" s="10" t="s">
        <v>349</v>
      </c>
      <c r="E302" s="12" t="s">
        <v>757</v>
      </c>
      <c r="F302" s="13" t="s">
        <v>32</v>
      </c>
      <c r="G302" s="11" t="s">
        <v>385</v>
      </c>
      <c r="H302" s="13" t="s">
        <v>15</v>
      </c>
    </row>
    <row r="303" spans="1:8" s="1" customFormat="1" ht="45.75" customHeight="1">
      <c r="A303" s="10">
        <v>301</v>
      </c>
      <c r="B303" s="11" t="s">
        <v>758</v>
      </c>
      <c r="C303" s="10" t="s">
        <v>372</v>
      </c>
      <c r="D303" s="10" t="s">
        <v>349</v>
      </c>
      <c r="E303" s="12" t="s">
        <v>759</v>
      </c>
      <c r="F303" s="13" t="s">
        <v>13</v>
      </c>
      <c r="G303" s="11" t="s">
        <v>760</v>
      </c>
      <c r="H303" s="13" t="s">
        <v>15</v>
      </c>
    </row>
    <row r="304" spans="1:8" s="1" customFormat="1" ht="45.75" customHeight="1">
      <c r="A304" s="10">
        <v>302</v>
      </c>
      <c r="B304" s="11" t="s">
        <v>761</v>
      </c>
      <c r="C304" s="10" t="s">
        <v>372</v>
      </c>
      <c r="D304" s="10" t="s">
        <v>349</v>
      </c>
      <c r="E304" s="12" t="s">
        <v>762</v>
      </c>
      <c r="F304" s="13" t="s">
        <v>13</v>
      </c>
      <c r="G304" s="11" t="s">
        <v>435</v>
      </c>
      <c r="H304" s="13" t="s">
        <v>15</v>
      </c>
    </row>
    <row r="305" spans="1:8" s="4" customFormat="1" ht="45.75" customHeight="1">
      <c r="A305" s="10">
        <v>303</v>
      </c>
      <c r="B305" s="11" t="s">
        <v>763</v>
      </c>
      <c r="C305" s="10" t="s">
        <v>372</v>
      </c>
      <c r="D305" s="10" t="s">
        <v>349</v>
      </c>
      <c r="E305" s="12" t="s">
        <v>764</v>
      </c>
      <c r="F305" s="13" t="s">
        <v>18</v>
      </c>
      <c r="G305" s="11" t="s">
        <v>765</v>
      </c>
      <c r="H305" s="13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H215:H229 H238:H241 H254:H264 H265:H269 H270:H271 H272:H277 H278:H283 H284:H287 H288:H292 H293:H295 H296:H301 H302:H305">
      <formula1>"市优,市优&amp;推省"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</dc:creator>
  <cp:keywords/>
  <dc:description/>
  <cp:lastModifiedBy>linmumo</cp:lastModifiedBy>
  <dcterms:created xsi:type="dcterms:W3CDTF">2023-09-26T09:13:00Z</dcterms:created>
  <dcterms:modified xsi:type="dcterms:W3CDTF">2023-09-27T14:24:30Z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20818121260840BE8357A0B19D04F0D0_13</vt:lpwstr>
  </property>
  <property fmtid="{D5CDD505-2E9C-101B-9397-08002B2CF9AE}" pid="4" name="KSOProductBuildV">
    <vt:lpwstr>2052-12.1.0.15374</vt:lpwstr>
  </property>
</Properties>
</file>